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Mejora Vigor (AM abiertas)" sheetId="1" r:id="rId4"/>
    <sheet state="visible" name="Histórico AM cerradas " sheetId="2" r:id="rId5"/>
    <sheet state="visible" name="Hoja2" sheetId="3" r:id="rId6"/>
    <sheet state="visible" name="Borrador con comentarios" sheetId="4" r:id="rId7"/>
  </sheets>
  <definedNames/>
  <calcPr/>
  <extLst>
    <ext uri="GoogleSheetsCustomDataVersion2">
      <go:sheetsCustomData xmlns:go="http://customooxmlschemas.google.com/" r:id="rId8" roundtripDataChecksum="rdcu/SW/+dSndAwa+elybcUfRPqA/PiGnmXT8iCgKY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16">
      <text>
        <t xml:space="preserve">======
ID#AAAArwmO5rw
Francisco José Espinosa Montoro    (2022-03-10 11:15:27)
Sugiero que también sea un campo desplegable.
------
ID#AAAAu8UBx3M
Subdirección de Calidad EPSL Universidad de Jaén    (2022-03-12 16:36:34)
Esto sí se puede unificar, si todos los centros tiene la misma estructura de SGCC.</t>
      </text>
    </comment>
    <comment authorId="0" ref="M16">
      <text>
        <t xml:space="preserve">======
ID#AAAArwmO5sE
Francisco José Espinosa Montoro    (2022-03-10 11:11:10)
Entiendo que será un campo desplegable con los títulos asignados al Centro.
------
ID#AAAAu8UBx3E
Eva Siles Rivas    (2022-03-10 15:54:24)
Si fuera un desplegable habría que tener en cuenta que se puedan seleccionar varios títulos
------
ID#AAAAu8UBx3I
Subdirección de Calidad EPSL Universidad de Jaén    (2022-03-12 16:35:52)
Eso lo debería personalizar, si se quiere, cada centro.
Aunque se pueden utilizar fórmulas para que, en función del centro, sólo aparezcan las titulaciones de ese centro, no sé si merecería la pena.</t>
      </text>
    </comment>
    <comment authorId="0" ref="D16">
      <text>
        <t xml:space="preserve">======
ID#AAAArwpull4
Francisco José Espinosa Montoro    (2022-03-10 11:08:15)
Sugiero que también sea un campo desplegable.
------
ID#AAAAu8UBx3Y
Subdirección de Calidad EPSL Universidad de Jaén    (2022-03-12 16:38:09)
Cada centro tiene una estructura diferente. Al igual que con las titulaciones (celda M16), lo debería particularizar cada centro.
Además, puede haber casos en los que algún responsable pueda ser ajeno al centro (vicerrectorado, secretariado...)</t>
      </text>
    </comment>
    <comment authorId="0" ref="Y16">
      <text>
        <t xml:space="preserve">======
ID#AAAArwqmUe4
Jacinto    (2022-03-09 10:53:23)
Estamos estudiando la posibilidad de incluir una macro para que, en caso de AM Cerrada, clicando un botón, desaparezca la línea de la AM del Plan de Mejora en Vigor y se pase a la pestaña de Histórico directamente.
También, para deshacer dicho envío, en caso de clicar por error.
------
ID#AAAAu8UBx2c
Subdirección de Calidad EPSL Universidad de Jaén    (2022-03-12 16:40:13)
En mi opinión, en función de lo que dure la 'provisionalidad' de esta plantilla, merecería o no la pena implantar esta funcionalidad.
Si no, simplemente habría que 'Cortar' la fila en la hoja de AM abiertas y 'Pegarla' en la hoja de AM cerradas.</t>
      </text>
    </comment>
    <comment authorId="0" ref="G16">
      <text>
        <t xml:space="preserve">======
ID#AAAArwmO5r4
Jacinto    (2022-03-09 10:53:23)
Ídem a columna Fecha inicio.</t>
      </text>
    </comment>
    <comment authorId="0" ref="B16">
      <text>
        <t xml:space="preserve">======
ID#AAAArwqmUeY
Subdirección de Calidad EPSL Universidad de Jaén    (2022-03-06 17:57:05)
Al igual que se indica en el último grupo de columnas, creo que se debería poder indicar la titulación (o titulaciones) que son afectadas por la AM.
------
ID#AAAAu8UBx20
Eva Siles Rivas    (2022-03-06 22:27:33)
¿Quizás podría ser una casilla opcional?
------
ID#AAAAu8UBx24
Resurrección Luzón Lozano    (2022-03-07 07:49:57)
Nosotros también necesitamos una columna para indicar el Titulo.
-----
Respuesta de Jacinto: He añadido una nueva columna (M) para identificar la Titulación.
------
ID#AAAAu8UBx28
Subdirección de Calidad EPSL Universidad de Jaén    (2022-03-12 16:46:10)
Jacinto, por favor, elimina la validación de datos. Aparecen las opciones del Estado de implantación de la AM (columna L).
PD. Lo puedo eliminar yo, pero no quiero 'tocar' trabajo ajeno.
------
ID#AAAAu8UBx3A
Subdirección de Calidad EPSL Universidad de Jaén    (2022-03-17 11:13:13)
@jafernan@ujaen.es Las celdas de la columna M (titulación afectada) tiene la validación de datos de la columna L (estado de implantación).</t>
      </text>
    </comment>
    <comment authorId="0" ref="K16">
      <text>
        <t xml:space="preserve">======
ID#AAAArwpulmA
Subdirección de Calidad EPSL Universidad de Jaén    (2022-03-06 17:45:02)
En nuestro PMC nos hemos encontrado con el problema de que si hay varias evidencias, en una misma celda no se pueden colocar varios enlaces a las mismas. Aunque se pueden insertar los diferentes enlaces (en modo texto), pero sólo se puede indicar un hipervínculo (al pulsar sobre él, se abre otro documento).
Una posible solución a esto, como primera aproximación, sería insertar un enlace a una carpeta donde estén los distintos documentos de evidencias; pero, ¿y si las evidencias deben ser varios hipervínculos?, ¿se debería hacer un documento de texto con esos hipervínculos? No queda muy 'operativo'.
Otra opción sería enlazar a un único documento donde aparezca información de las evidencias con los enlaces, si los hubiera.
En definitiva, si hay varias evidencias, habría que 'fijar' una forma de proporcionar las mismas.
------
ID#AAAAu8UBx2g
Eva Siles Rivas    (2022-03-06 22:24:25)
Coincido con este comentario. La imposibilidad de poner más de un vínculo en una casilla es un problema. En nuestro caso,  tenemos poca experiencia trabajando con el PAM en formato excel  pero para solucionarlo he  modificado la estructura  combinando y subdividiendo celdas  de tal forma que una acción de mejora abarque a tantas celdas como evidencias vaya a haber. De esta forma cada evidencia va en una celda con su vínculo. En cualquier caso, es tedioso.
------
ID#AAAAu8UBx2k
Resurrección Luzón Lozano    (2022-03-07 07:32:40)
Hola, nosotros estamos empezando y no tenemos mucha experiencia. 
Pero en este caso me gustaría aportar que si se trabaja desde la Hoja de Calculo de Google, si que te permite en una misma casilla poner mas de un enlace.
---
Respuesta de Jacinto: Para introducir una nueva línea dentro de la celda, pulsar ALT+ENTER. Esto permito meter varios enlaces o varias nombres de documentos distintos en diferentes renglones.
------
ID#AAAAu8UBx2o
Alfonso Miguel Chico Medina    (2022-03-11 09:29:43)
También es posible una solución intermedia: pulsando CTRL+INTRO se pueden añadir varias líneas para que se visualicen mejor las evidencias, y el enlace de la celda puede llevar a una carpeta Drive con las evidencias. Tened en cuenta que tengo entendido que esta plantilla es una solución provisional en tanto se termina de lanzar la aplicación.
------
ID#AAAAu8UBx2s
Subdirección de Calidad EPSL Universidad de Jaén    (2022-03-12 16:31:53)
Aunque se pueden indicar varias direcciones, pulsando Alt+Enter, tanto en Excel como en Sheets, en Excel sólo 'guarda' una de las direcciones; es decir, al pulsar la celda, abre sólo un enlace de los indicados. En Sheets, está la opción de 'abrir enlaces' y se abren todos.
Por tanto, creo que la solución idónea es enlazar con una carpeta de Drive donde estén las distintas evidencias; si fuera necesario, un documento de texto con la explicación de cada una.</t>
      </text>
    </comment>
    <comment authorId="0" ref="A1">
      <text>
        <t xml:space="preserve">======
ID#AAAArwmO5sQ
Subdirección de Calidad EPSL Universidad de Jaén    (2022-03-06 17:36:11)
La EPSL estaba valorando modificar el formato del PMC porque el que utilizamos es poco 'manejable'; hemos estado planteando algunas posibles soluciones pero, aprovechando esta propuesta, comentaremos aquí nuestras impresiones.
Este formato de PMC es similar al que utilizamos en la EPSL; aunque éste es mucho más completo.
El inconveniente que veo en el nuestro y, por tanto, en éste, es que si hay mucha información, o la hoja (algunas columnas) es enorme y es difícil tener una visión 'completa' o se reduce la fuente del texto, con lo que resulta difícil la visualización del mismo.
Una opción que hemos planteado es utilizar una hoja (pestaña) por cada acción de mejora (la diferenciación entre AM en vigor o cerradas, se podría hacer por el color de la pestaña). Sin embargo, si el número de AM es elevado (en nuestro caso, actualmente, es así), la hoja, de nuevo, se convierte en algo demasiado grande y poco 'manejable'. Además, esta opción que propones permitiría hacer filtrado por diferentes campos.
Reconozco, por tanto, que no puedo aportar, aún, una solución 'definitiva'.</t>
      </text>
    </comment>
    <comment authorId="0" ref="C16">
      <text>
        <t xml:space="preserve">======
ID#AAAArwqmUes
Subdirección de Calidad EPSL Universidad de Jaén    (2022-03-06 17:35:18)
Es útil forzar a que las respuestas sean unas determinadas; sin embargo, si se elige la opción de Otro (identificar, en su caso), la validación de las celdas no permite modificar el contenido de las mismas. No se puede indicar esa 'Otra' Fuente-Tipo de AM. Al menos, no he sido capaz.
------
ID#AAAAu8UBx3Q
Subdirección de Calidad EPSL Universidad de Jaén    (2022-03-06 17:58:55)
Por otra parte, ¿en este apartado se podría/debería indicar si la fuente de la AM es otro tipo de evaluación que no sea DEVA? Me refiero, por ejemplo, a EUR-ACE.
Si no, habría que poder indicarlo.
-----
Respuesta de Jacinto: Estamos viendo cómo habilitar un permiso de escritura para los casos de "Otro".
Para el caso en que la fuente de la AM sea otro tipo de evaluación, por ejemplo, EUR-ACE, utilizaremos "Otro" y escribiremos lo que corresponda.
Nueva respuesta de Jacinto: Ya se puede escribir lo que se quiera, además de poder seleccionar de la lista (si no queremos escribir).
------
ID#AAAAu8UBx3U
Subdirección de Calidad EPSL Universidad de Jaén    (2022-03-12 16:41:46)
Gracias.</t>
      </text>
    </comment>
    <comment authorId="0" ref="F16">
      <text>
        <t xml:space="preserve">======
ID#AAAArwmO5r8
Subdirección de Calidad EPSL Universidad de Jaén    (2022-03-06 17:34:43)
Se restringe la respuesta a indicar un mes; hay AM que pueden durar más de un año/curso; creo que se debería permitir incluir el año.
Este comentario afecta, también, a Fecha Fin.
------
ID#AAAAu8UBx2w
Resurrección Luzón Lozano    (2022-03-07 07:34:37)
Me sumo a esta propuesta, debe permitir indicar el año.
-----
Respuesta de Jacinto: Hemos quitado la restricción de solo mes. El texto será libre, pero se sugiere el formato Mes/Año (01/2022). Aunque la idea es que las acciones de mejora se resuelvan dentro de un mismo ciclo de gestión (año académico) y no a largo plazo.</t>
      </text>
    </comment>
  </commentList>
  <extLst>
    <ext uri="GoogleSheetsCustomDataVersion2">
      <go:sheetsCustomData xmlns:go="http://customooxmlschemas.google.com/" r:id="rId1" roundtripDataSignature="AMtx7mizA1fvGzGX085fPxYa+QIwAMTrzw=="/>
    </ext>
  </extLst>
</comments>
</file>

<file path=xl/sharedStrings.xml><?xml version="1.0" encoding="utf-8"?>
<sst xmlns="http://schemas.openxmlformats.org/spreadsheetml/2006/main" count="461" uniqueCount="179">
  <si>
    <r>
      <rPr>
        <rFont val="Calibri"/>
        <b/>
        <color theme="1"/>
        <sz val="11.0"/>
      </rPr>
      <t>PLAN DE MEJORA DEL CENTRO:</t>
    </r>
    <r>
      <rPr>
        <rFont val="Calibri"/>
        <b val="0"/>
        <color theme="1"/>
        <sz val="11.0"/>
      </rPr>
      <t xml:space="preserve"> CENTRO UNIVERSITARIO "SAGRADA FAMILIA"</t>
    </r>
  </si>
  <si>
    <t>Formato Año/Nº. Ejemplo: 2022/001</t>
  </si>
  <si>
    <t>Identificar claramente en qué consiste la acción de mejora.</t>
  </si>
  <si>
    <t>Seleccionar una opción de la lista desplegable.</t>
  </si>
  <si>
    <t>Identificar el puesto de la persona responsable de implantar la acción de mejora.</t>
  </si>
  <si>
    <t>Seleccionar una opción.</t>
  </si>
  <si>
    <t>Seleccionar fecha de inicio. Formato Mes/Año. Ejemplo: 01/2022</t>
  </si>
  <si>
    <t>Seleccionar fecha de finalización. Formato Mes/Año. Ejemplo: 01/2022</t>
  </si>
  <si>
    <t>Identificar los distintos hitos que se pretenden conseguir con la implantación de la mejora.</t>
  </si>
  <si>
    <t>Identificar el indicador que permita medir el estado de implantación.</t>
  </si>
  <si>
    <t>Identificar el valor objetivo que se pretende alcanzar en este indicador.</t>
  </si>
  <si>
    <t>Aportar enlace a los resultados obtenidos tras las implantación de la acción de mejora.
(Para introducir línea, pulsar ALT+ENTER)</t>
  </si>
  <si>
    <t>Identificar la Titulación afectada por la acción de mejora</t>
  </si>
  <si>
    <t>Señalar el código del procedimiento del SGC vinculado a la Acción de Mejora.</t>
  </si>
  <si>
    <t>Espacio libre para indicar alguna observación relevante.</t>
  </si>
  <si>
    <t>Señalar las actuaciones que se llevarán a cabo o, en su caso, justificar por qué no se considera la recomendación.</t>
  </si>
  <si>
    <t>Señalar una opción.</t>
  </si>
  <si>
    <t>1. Análisis DAFO Centro.</t>
  </si>
  <si>
    <t>1. Alta.</t>
  </si>
  <si>
    <t>1. Implantada.</t>
  </si>
  <si>
    <t>1.1. Información pública.</t>
  </si>
  <si>
    <t>1. Informe de verificación de título.</t>
  </si>
  <si>
    <t>1. Recomendación.</t>
  </si>
  <si>
    <t>SI</t>
  </si>
  <si>
    <t>2. Revisión de objetivos de calidad.</t>
  </si>
  <si>
    <t>2. Media.</t>
  </si>
  <si>
    <t>2. En proceso.</t>
  </si>
  <si>
    <t>2.1. Política y objetivos de calidad.</t>
  </si>
  <si>
    <t>2. Informe de seguimiento de título.</t>
  </si>
  <si>
    <t>2. Recomendación de especial seguimiento.</t>
  </si>
  <si>
    <t>NO</t>
  </si>
  <si>
    <t>3. Revisión de resultados de indicadores del SGC.</t>
  </si>
  <si>
    <t>3. Baja.</t>
  </si>
  <si>
    <t>3. No procede.</t>
  </si>
  <si>
    <t>2.2. Sistema de gestión de la información.</t>
  </si>
  <si>
    <t>3. Informe de modificación de título.</t>
  </si>
  <si>
    <t>4. Revisión de actuaciones desarrolladas según procedimientos del SGC.</t>
  </si>
  <si>
    <t>4. No implantanda (no se ha realizado ninguna actuación).</t>
  </si>
  <si>
    <t>2.3. Mejora de los programas formativos.</t>
  </si>
  <si>
    <t>4. Informe de renovación de acreditación.</t>
  </si>
  <si>
    <t>5. Informe de evaluación externa (recomendaciones).</t>
  </si>
  <si>
    <t>3.1. Personal con actividad docente.</t>
  </si>
  <si>
    <t>5. Informe de certificación SGC.</t>
  </si>
  <si>
    <t>6. Informe de seguimiento interno.</t>
  </si>
  <si>
    <t>4.1. Recursos materiales y servicios.</t>
  </si>
  <si>
    <t>6. Informe de seguimiento SGC.</t>
  </si>
  <si>
    <t>7. Informe de auditoría interna.</t>
  </si>
  <si>
    <t>5.1. Aprendizaje del alumnado.</t>
  </si>
  <si>
    <t>8. Seguimiento de plan de mejora.</t>
  </si>
  <si>
    <t>9. Análisis de reclamaciones, quejas y sugerencias.</t>
  </si>
  <si>
    <t>10. Revisión del SGC del Centro.</t>
  </si>
  <si>
    <t>11. Otro (identificar, en su caso).</t>
  </si>
  <si>
    <t>Código de Acción Mejora</t>
  </si>
  <si>
    <t>Descripción de Acción de Mejora</t>
  </si>
  <si>
    <t>Fuente-Tipo Acción Mejora</t>
  </si>
  <si>
    <t>Responsable implantación Acción Mejora</t>
  </si>
  <si>
    <t>Prioridad</t>
  </si>
  <si>
    <t>Fecha Inicio</t>
  </si>
  <si>
    <t>Fecha Fin</t>
  </si>
  <si>
    <t>Actuaciones a realizar</t>
  </si>
  <si>
    <t>Indicador</t>
  </si>
  <si>
    <t>Valor objetivo del indicador</t>
  </si>
  <si>
    <t>Evidencia de resultados obtenidos</t>
  </si>
  <si>
    <t>Estado de implantación de la Acción de Mejora</t>
  </si>
  <si>
    <t>Titulación afectada</t>
  </si>
  <si>
    <t>Código Subcriterio IMPLANTA</t>
  </si>
  <si>
    <t>Procedimientos SGC vinculados</t>
  </si>
  <si>
    <t>Observaciones</t>
  </si>
  <si>
    <t>En caso de que la fuente de la Acción de Mejora sea una Recomendación recogida en un Informe de evaluación externa de la Agencia Andaluza (DEVA/ACCUA), completar, además, la siguiente información:</t>
  </si>
  <si>
    <t>Número Recomendación</t>
  </si>
  <si>
    <t>Origen Recomendación</t>
  </si>
  <si>
    <t>Tipo Recomendación</t>
  </si>
  <si>
    <t>Año</t>
  </si>
  <si>
    <t>Descripción Recomendación</t>
  </si>
  <si>
    <t>Justificación</t>
  </si>
  <si>
    <t>Recomendación atendida</t>
  </si>
  <si>
    <t>AMCU_001</t>
  </si>
  <si>
    <t xml:space="preserve"> Integrar el actual sistema de gestión certificado por las Normas ISO 9001 y 14001 en el Sistema de Garantía de Calidad del Centro Universitario (adaptado a los requisitos IMPLANTA-DEVA)</t>
  </si>
  <si>
    <t>Responsable de Calidad del CU / Equipo Directivo / Comisión de Garantía de Calidad</t>
  </si>
  <si>
    <t>Revisión de cada uno de los procesos, tanto del SGC-AENOR como del SGC-IMPLANTA e integrarlos para que el CU tenga un solo sistema de calidad que cumpla con los requisitos de ambos sistemas.</t>
  </si>
  <si>
    <t>Número de procesos revisados e integrados</t>
  </si>
  <si>
    <t>Todos (7)</t>
  </si>
  <si>
    <t>Procesos realizados / Acta CGC aprobación de los procesos</t>
  </si>
  <si>
    <t>Todas</t>
  </si>
  <si>
    <t>General</t>
  </si>
  <si>
    <t>AMCU_002</t>
  </si>
  <si>
    <t>Describir una política de calidad específica del SGC alineada con la actual política de calidad institucional</t>
  </si>
  <si>
    <t>Revisión del documento de política de calidad</t>
  </si>
  <si>
    <t>Documento aprobado</t>
  </si>
  <si>
    <t>Documento publicado en la web</t>
  </si>
  <si>
    <t>PE01</t>
  </si>
  <si>
    <t>AMCU_003</t>
  </si>
  <si>
    <t>Actualizar la página web para que la información pública sea accesible fácilmente</t>
  </si>
  <si>
    <t>Equipo directivo</t>
  </si>
  <si>
    <t xml:space="preserve">Revisar y actualizar la página web. </t>
  </si>
  <si>
    <t>Número de modificaciones realizadas</t>
  </si>
  <si>
    <t>5(Informes, procedimientos, resultados, etc.)</t>
  </si>
  <si>
    <t>Web del CU actualizada y accesible</t>
  </si>
  <si>
    <t>PE02</t>
  </si>
  <si>
    <t>AMCU_004</t>
  </si>
  <si>
    <t>Sistematizar las reuniones de coordinación del Centro Universitario</t>
  </si>
  <si>
    <t>Hacer calendario para el curso siguiente</t>
  </si>
  <si>
    <t>Calendario aprobado</t>
  </si>
  <si>
    <t>1 (Calendar)</t>
  </si>
  <si>
    <t>Calendario web Profesorado</t>
  </si>
  <si>
    <t>AMCU_005</t>
  </si>
  <si>
    <t>Informatizar la gestión y el seguimiento del Plan de Mejora</t>
  </si>
  <si>
    <t>Gestionar con el Responsable de DC la inclusión en el programa de gestión y seguimiento de la institución</t>
  </si>
  <si>
    <t>AMCU_006</t>
  </si>
  <si>
    <t>Explicitar la correspondencia entre los objetivos estratégicos y los objetivos de calidad</t>
  </si>
  <si>
    <t>Correlacionar los objetivos del SGC con los objetivos de la política de calidad para el curso 24-25</t>
  </si>
  <si>
    <t>Documentos de correlación</t>
  </si>
  <si>
    <t>Documento de correlación</t>
  </si>
  <si>
    <t>AMCU_007</t>
  </si>
  <si>
    <t>Sistematizar el proceso de acogida del nuevo profesorado</t>
  </si>
  <si>
    <t>Documento de acogida/ Tutor de acogida</t>
  </si>
  <si>
    <t>Documento</t>
  </si>
  <si>
    <t>Acta de reunión con nuevos profesores</t>
  </si>
  <si>
    <t>PA02</t>
  </si>
  <si>
    <t>AMCU_008</t>
  </si>
  <si>
    <t>Comparativa de los resultados con otros centros, incluidos los de la UNIJES</t>
  </si>
  <si>
    <t>PA01</t>
  </si>
  <si>
    <t>AMCU_009</t>
  </si>
  <si>
    <t>Avanzar en el conocimiento del SGC de los distintos grupos de interés</t>
  </si>
  <si>
    <t>Transmitir información/ Reuniones de grupo</t>
  </si>
  <si>
    <t>Comunicaciones con los grupos de interés</t>
  </si>
  <si>
    <t>AMCU_010</t>
  </si>
  <si>
    <t>Potenciar la participación de los grupos de interés externos en los aspectos más relevantes del SGC</t>
  </si>
  <si>
    <t>Captación de colaboradores/ Resgistro de aportaciones</t>
  </si>
  <si>
    <t>Nº de colaboradores</t>
  </si>
  <si>
    <t>Documento de recogida de aportaciones</t>
  </si>
  <si>
    <t>AMCU_011</t>
  </si>
  <si>
    <t>Desplegar los objetivos del SGC AENOR en acciones y actividades</t>
  </si>
  <si>
    <t>7. Informe de auditoría interna. AENOR</t>
  </si>
  <si>
    <t>Insertar actividades en el SGI</t>
  </si>
  <si>
    <t>Nº de objetivos con actividades</t>
  </si>
  <si>
    <t>Objetivos desplegados en el SGI</t>
  </si>
  <si>
    <t>AMCU_012</t>
  </si>
  <si>
    <t>Formalizar un procedimiento de revisión de documentos a entregar por el profesorado</t>
  </si>
  <si>
    <t>Diseñar los instrumentos de revisión (Guías docentes/ Informes de Seguimiento)</t>
  </si>
  <si>
    <t>Nº Documentos diseñados</t>
  </si>
  <si>
    <t>Revisón de los documentos en estos instrumentos, del curso 23-24</t>
  </si>
  <si>
    <t>PC02</t>
  </si>
  <si>
    <t>AMCU_013</t>
  </si>
  <si>
    <t>Fomentar la formación del profesorado</t>
  </si>
  <si>
    <t>11. Plan estratégico CU.</t>
  </si>
  <si>
    <t>Ofrecer un plan de formación adecuado</t>
  </si>
  <si>
    <t>Nª de acciones formativas en las que participa el profesorado</t>
  </si>
  <si>
    <t>Certificación de la formación</t>
  </si>
  <si>
    <t>AMCU_014</t>
  </si>
  <si>
    <t>Sistematizar un protocolo de recogida de datos de satisfacción de los distintos grupos de interés en todos los aspectos</t>
  </si>
  <si>
    <t>Definir el procedimiento claro de recogida de satisfacción de los diferentes grupos de interés en el CU</t>
  </si>
  <si>
    <t>Documento protocolo</t>
  </si>
  <si>
    <t>Acta de la Junta de Centro y CGC</t>
  </si>
  <si>
    <t>AMCU_015</t>
  </si>
  <si>
    <t>Descripción clara y accesible del perfil del profesorado mostrando su idoniedad</t>
  </si>
  <si>
    <t>Recogida de la información del profesorado, análsis y publicación de los perfiles académicos e investigadores del mismo.</t>
  </si>
  <si>
    <t>Información pública en página web</t>
  </si>
  <si>
    <t>Acta de la Junta de Centro, CGC y web</t>
  </si>
  <si>
    <t>AMCU_016</t>
  </si>
  <si>
    <t>Disponer de indicadores del grado de satisfacción con cada asignatura del programa formativo, así como de un análisis de esos indicadores.</t>
  </si>
  <si>
    <t>Equipo directivo, Responsable de Calidad</t>
  </si>
  <si>
    <t>IS de las distintas asignaturas en los Informes de seguimiento</t>
  </si>
  <si>
    <t>Informes de seguimiento de las asignaturas.</t>
  </si>
  <si>
    <t>Acta Equipo Directivo y Actas Junta de Centro</t>
  </si>
  <si>
    <t>AMCU_017</t>
  </si>
  <si>
    <t>Elaborar un protocolo de contactos de interés para potenciar las relaciones del CU con diferentes colectivos y organizaciones sociales del entorno y de la sociedad en general</t>
  </si>
  <si>
    <t>Elaborar un documento donde se definan los colectivos y organizaciones sociales de interés para el CU, en el que aparezcan acciones y responsables para establecer los contactos y determinar las posibles vías de colaboración.</t>
  </si>
  <si>
    <t>Acta Junta de Centro en el que se aprueba</t>
  </si>
  <si>
    <t>AMCU_018</t>
  </si>
  <si>
    <t>Planificar anualmente la formación e investigación del profesorado del CU para la mejora de la calidad educativa</t>
  </si>
  <si>
    <t>Incluir las acciones a ofertar en el Plan Anual del CU</t>
  </si>
  <si>
    <t>Plan anual del CU</t>
  </si>
  <si>
    <r>
      <rPr>
        <rFont val="Calibri"/>
        <b/>
        <color theme="1"/>
        <sz val="11.0"/>
      </rPr>
      <t>HISTÓRICO DE ACCIONES DE MEJORA CERRADAS - PLAN DE MEJORA DEL CENTRO:</t>
    </r>
    <r>
      <rPr>
        <rFont val="Calibri"/>
        <b val="0"/>
        <color theme="1"/>
        <sz val="11.0"/>
      </rPr>
      <t xml:space="preserve"> (INDICAR EL NOMBRE DE LA FACULTAD O ESCUELA)</t>
    </r>
  </si>
  <si>
    <r>
      <rPr>
        <rFont val="Calibri"/>
        <b/>
        <color theme="1"/>
        <sz val="11.0"/>
      </rPr>
      <t>PLAN DE MEJORA DEL CENTRO:</t>
    </r>
    <r>
      <rPr>
        <rFont val="Calibri"/>
        <b val="0"/>
        <color theme="1"/>
        <sz val="11.0"/>
      </rPr>
      <t xml:space="preserve"> (INDICAR EL NOMBRE DE LA FACULTAD O ESCUELA)</t>
    </r>
  </si>
  <si>
    <t>Acción de Mejora CERRADA</t>
  </si>
  <si>
    <t>En caso de Acción de Mejora Cerrada, clicar en botón macro de más abajo.</t>
  </si>
  <si>
    <t>Enviar a histórico</t>
  </si>
  <si>
    <t>Deshacer envío a histórico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</si>
</sst>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mm/yyyy"/>
    <numFmt numFmtId="166" formatCode="m/yyyy"/>
  </numFmts>
  <fonts count="9">
    <font>
      <sz val="11.0"/>
      <color theme="1"/>
      <name val="Calibri"/>
      <scheme val="minor"/>
    </font>
    <font>
      <b/>
      <sz val="11.0"/>
      <color theme="1"/>
      <name val="Calibri"/>
    </font>
    <font/>
    <font>
      <i/>
      <sz val="9.0"/>
      <color theme="1"/>
      <name val="Calibri"/>
    </font>
    <font>
      <sz val="11.0"/>
      <color theme="1"/>
      <name val="Calibri"/>
    </font>
    <font>
      <sz val="11.0"/>
      <color rgb="FF000000"/>
      <name val="Calibri"/>
    </font>
    <font>
      <sz val="11.0"/>
      <color rgb="FF000000"/>
      <name val="Docs-Calibri"/>
    </font>
    <font>
      <b/>
      <sz val="9.0"/>
      <color theme="1"/>
      <name val="Calibri"/>
    </font>
    <font>
      <sz val="9.0"/>
      <color theme="1"/>
      <name val="Calibri"/>
    </font>
  </fonts>
  <fills count="7">
    <fill>
      <patternFill patternType="none"/>
    </fill>
    <fill>
      <patternFill patternType="lightGray"/>
    </fill>
    <fill>
      <patternFill patternType="solid">
        <fgColor rgb="FFFEF2CB"/>
        <bgColor rgb="FFFEF2CB"/>
      </patternFill>
    </fill>
    <fill>
      <patternFill patternType="solid">
        <fgColor rgb="FFDEEAF6"/>
        <bgColor rgb="FFDEEAF6"/>
      </patternFill>
    </fill>
    <fill>
      <patternFill patternType="solid">
        <fgColor rgb="FFFFFFFF"/>
        <bgColor rgb="FFFFFFFF"/>
      </patternFill>
    </fill>
    <fill>
      <patternFill patternType="solid">
        <fgColor rgb="FFFBE4D5"/>
        <bgColor rgb="FFFBE4D5"/>
      </patternFill>
    </fill>
    <fill>
      <patternFill patternType="solid">
        <fgColor rgb="FFE2EFD9"/>
        <bgColor rgb="FFE2EFD9"/>
      </patternFill>
    </fill>
  </fills>
  <borders count="1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4" fillId="2" fontId="3" numFmtId="0" xfId="0" applyAlignment="1" applyBorder="1" applyFont="1">
      <alignment horizontal="center" shrinkToFit="0" vertical="center" wrapText="1"/>
    </xf>
    <xf borderId="4" fillId="3" fontId="3" numFmtId="0" xfId="0" applyAlignment="1" applyBorder="1" applyFill="1" applyFont="1">
      <alignment horizontal="center" shrinkToFit="0" vertical="center" wrapText="1"/>
    </xf>
    <xf borderId="5" fillId="3" fontId="3" numFmtId="0" xfId="0" applyAlignment="1" applyBorder="1" applyFont="1">
      <alignment horizontal="center" shrinkToFit="0" vertical="center" wrapText="1"/>
    </xf>
    <xf borderId="0" fillId="0" fontId="4" numFmtId="0" xfId="0" applyAlignment="1" applyFont="1">
      <alignment shrinkToFit="0" vertical="center" wrapText="1"/>
    </xf>
    <xf borderId="6" fillId="0" fontId="4" numFmtId="0" xfId="0" applyAlignment="1" applyBorder="1" applyFont="1">
      <alignment shrinkToFit="0" vertical="center" wrapText="1"/>
    </xf>
    <xf borderId="7" fillId="0" fontId="4" numFmtId="0" xfId="0" applyBorder="1" applyFont="1"/>
    <xf borderId="7" fillId="2" fontId="1" numFmtId="0" xfId="0" applyAlignment="1" applyBorder="1" applyFont="1">
      <alignment horizontal="center" shrinkToFit="0" vertical="center" wrapText="1"/>
    </xf>
    <xf borderId="1" fillId="3" fontId="1" numFmtId="0" xfId="0" applyAlignment="1" applyBorder="1" applyFont="1">
      <alignment horizontal="left" shrinkToFit="0" vertical="center" wrapText="1"/>
    </xf>
    <xf borderId="8" fillId="0" fontId="2" numFmtId="0" xfId="0" applyBorder="1" applyFont="1"/>
    <xf borderId="4" fillId="3" fontId="1" numFmtId="0" xfId="0" applyAlignment="1" applyBorder="1" applyFont="1">
      <alignment shrinkToFit="0" vertical="center" wrapText="1"/>
    </xf>
    <xf borderId="5" fillId="3" fontId="1" numFmtId="0" xfId="0" applyAlignment="1" applyBorder="1" applyFont="1">
      <alignment shrinkToFit="0" vertical="center" wrapText="1"/>
    </xf>
    <xf borderId="6" fillId="0" fontId="4" numFmtId="164" xfId="0" applyAlignment="1" applyBorder="1" applyFont="1" applyNumberFormat="1">
      <alignment shrinkToFit="0" vertical="center" wrapText="1"/>
    </xf>
    <xf borderId="1" fillId="0" fontId="4" numFmtId="0" xfId="0" applyAlignment="1" applyBorder="1" applyFont="1">
      <alignment shrinkToFit="0" vertical="center" wrapText="1"/>
    </xf>
    <xf borderId="0" fillId="4" fontId="5" numFmtId="164" xfId="0" applyAlignment="1" applyFill="1" applyFont="1" applyNumberFormat="1">
      <alignment horizontal="right"/>
    </xf>
    <xf borderId="6" fillId="0" fontId="4" numFmtId="165" xfId="0" applyAlignment="1" applyBorder="1" applyFont="1" applyNumberFormat="1">
      <alignment shrinkToFit="0" vertical="center" wrapText="1"/>
    </xf>
    <xf borderId="6" fillId="0" fontId="4" numFmtId="166" xfId="0" applyAlignment="1" applyBorder="1" applyFont="1" applyNumberFormat="1">
      <alignment shrinkToFit="0" vertical="center" wrapText="1"/>
    </xf>
    <xf borderId="6" fillId="0" fontId="4" numFmtId="0" xfId="0" applyAlignment="1" applyBorder="1" applyFont="1">
      <alignment readingOrder="0" shrinkToFit="0" vertical="center" wrapText="1"/>
    </xf>
    <xf borderId="6" fillId="0" fontId="4" numFmtId="0" xfId="0" applyAlignment="1" applyBorder="1" applyFont="1">
      <alignment horizontal="center" readingOrder="0" shrinkToFit="0" wrapText="1"/>
    </xf>
    <xf borderId="0" fillId="4" fontId="6" numFmtId="0" xfId="0" applyAlignment="1" applyFont="1">
      <alignment horizontal="left" readingOrder="0"/>
    </xf>
    <xf borderId="6" fillId="0" fontId="4" numFmtId="166" xfId="0" applyAlignment="1" applyBorder="1" applyFont="1" applyNumberFormat="1">
      <alignment readingOrder="0" shrinkToFit="0" vertical="center" wrapText="1"/>
    </xf>
    <xf borderId="0" fillId="0" fontId="4" numFmtId="0" xfId="0" applyAlignment="1" applyFont="1">
      <alignment horizontal="center" readingOrder="0" shrinkToFit="0" wrapText="1"/>
    </xf>
    <xf borderId="0" fillId="0" fontId="4" numFmtId="0" xfId="0" applyAlignment="1" applyFont="1">
      <alignment horizontal="center" shrinkToFit="0" wrapText="1"/>
    </xf>
    <xf borderId="6" fillId="0" fontId="4" numFmtId="0" xfId="0" applyBorder="1" applyFont="1"/>
    <xf borderId="1" fillId="5" fontId="1" numFmtId="0" xfId="0" applyAlignment="1" applyBorder="1" applyFill="1" applyFont="1">
      <alignment horizontal="left" shrinkToFit="0" vertical="center" wrapText="1"/>
    </xf>
    <xf borderId="4" fillId="5" fontId="3" numFmtId="0" xfId="0" applyAlignment="1" applyBorder="1" applyFont="1">
      <alignment horizontal="center" shrinkToFit="0" vertical="center" wrapText="1"/>
    </xf>
    <xf borderId="5" fillId="5" fontId="3" numFmtId="0" xfId="0" applyAlignment="1" applyBorder="1" applyFont="1">
      <alignment horizontal="center" shrinkToFit="0" vertical="center" wrapText="1"/>
    </xf>
    <xf borderId="9" fillId="5" fontId="4" numFmtId="0" xfId="0" applyAlignment="1" applyBorder="1" applyFont="1">
      <alignment shrinkToFit="0" vertical="center" wrapText="1"/>
    </xf>
    <xf borderId="6" fillId="5" fontId="4" numFmtId="0" xfId="0" applyAlignment="1" applyBorder="1" applyFont="1">
      <alignment shrinkToFit="0" vertical="center" wrapText="1"/>
    </xf>
    <xf borderId="9" fillId="5" fontId="4" numFmtId="0" xfId="0" applyBorder="1" applyFont="1"/>
    <xf borderId="10" fillId="5" fontId="4" numFmtId="0" xfId="0" applyBorder="1" applyFont="1"/>
    <xf borderId="7" fillId="5" fontId="1" numFmtId="0" xfId="0" applyAlignment="1" applyBorder="1" applyFont="1">
      <alignment horizontal="center" shrinkToFit="0" vertical="center" wrapText="1"/>
    </xf>
    <xf borderId="4" fillId="5" fontId="1" numFmtId="0" xfId="0" applyAlignment="1" applyBorder="1" applyFont="1">
      <alignment shrinkToFit="0" vertical="center" wrapText="1"/>
    </xf>
    <xf borderId="5" fillId="5" fontId="1" numFmtId="0" xfId="0" applyAlignment="1" applyBorder="1" applyFont="1">
      <alignment shrinkToFit="0" vertical="center" wrapText="1"/>
    </xf>
    <xf borderId="1" fillId="6" fontId="4" numFmtId="0" xfId="0" applyAlignment="1" applyBorder="1" applyFill="1" applyFont="1">
      <alignment horizontal="center" shrinkToFit="0" vertical="center" wrapText="1"/>
    </xf>
    <xf borderId="6" fillId="2" fontId="3" numFmtId="0" xfId="0" applyAlignment="1" applyBorder="1" applyFont="1">
      <alignment horizontal="center" shrinkToFit="0" vertical="center" wrapText="1"/>
    </xf>
    <xf borderId="6" fillId="3" fontId="3" numFmtId="0" xfId="0" applyAlignment="1" applyBorder="1" applyFont="1">
      <alignment horizontal="center" shrinkToFit="0" vertical="center" wrapText="1"/>
    </xf>
    <xf borderId="11" fillId="3" fontId="3" numFmtId="0" xfId="0" applyAlignment="1" applyBorder="1" applyFont="1">
      <alignment horizontal="center" shrinkToFit="0" vertical="center" wrapText="1"/>
    </xf>
    <xf borderId="1" fillId="6" fontId="7" numFmtId="0" xfId="0" applyAlignment="1" applyBorder="1" applyFont="1">
      <alignment horizontal="center" shrinkToFit="0" vertical="center" wrapText="1"/>
    </xf>
    <xf borderId="3" fillId="0" fontId="8" numFmtId="0" xfId="0" applyAlignment="1" applyBorder="1" applyFont="1">
      <alignment horizontal="center"/>
    </xf>
    <xf borderId="6" fillId="6" fontId="4" numFmtId="0" xfId="0" applyAlignment="1" applyBorder="1" applyFont="1">
      <alignment shrinkToFit="0" vertical="center" wrapText="1"/>
    </xf>
    <xf borderId="1" fillId="6" fontId="1" numFmtId="0" xfId="0" applyAlignment="1" applyBorder="1" applyFont="1">
      <alignment horizontal="center" shrinkToFit="0" vertical="center" wrapText="1"/>
    </xf>
    <xf borderId="6" fillId="3" fontId="1" numFmtId="0" xfId="0" applyAlignment="1" applyBorder="1" applyFont="1">
      <alignment shrinkToFit="0" vertical="center" wrapText="1"/>
    </xf>
    <xf borderId="11" fillId="3" fontId="1" numFmtId="0" xfId="0" applyAlignment="1" applyBorder="1" applyFont="1">
      <alignment shrinkToFit="0" vertical="center" wrapText="1"/>
    </xf>
    <xf borderId="6" fillId="6" fontId="1"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4.0"/>
    <col customWidth="1" min="2" max="3" width="34.29"/>
    <col customWidth="1" min="4" max="4" width="23.14"/>
    <col customWidth="1" min="5" max="7" width="10.71"/>
    <col customWidth="1" min="8" max="8" width="37.71"/>
    <col customWidth="1" min="9" max="9" width="23.14"/>
    <col customWidth="1" min="10" max="10" width="16.86"/>
    <col customWidth="1" min="11" max="11" width="22.71"/>
    <col customWidth="1" min="12" max="13" width="14.0"/>
    <col customWidth="1" min="14" max="14" width="23.14"/>
    <col customWidth="1" min="15" max="15" width="23.0"/>
    <col customWidth="1" min="16" max="16" width="34.57"/>
    <col customWidth="1" min="17" max="18" width="10.71"/>
    <col customWidth="1" min="19" max="19" width="17.57"/>
    <col customWidth="1" min="20" max="20" width="15.14"/>
    <col customWidth="1" min="21" max="21" width="10.71"/>
    <col customWidth="1" min="22" max="22" width="34.29"/>
    <col customWidth="1" min="23" max="23" width="33.43"/>
    <col customWidth="1" min="24" max="24" width="16.0"/>
  </cols>
  <sheetData>
    <row r="1" ht="30.0" customHeight="1">
      <c r="A1" s="1" t="s">
        <v>0</v>
      </c>
      <c r="B1" s="2"/>
      <c r="C1" s="2"/>
      <c r="D1" s="2"/>
      <c r="E1" s="2"/>
      <c r="F1" s="2"/>
      <c r="G1" s="2"/>
      <c r="H1" s="2"/>
      <c r="I1" s="2"/>
      <c r="J1" s="2"/>
      <c r="K1" s="2"/>
      <c r="L1" s="2"/>
      <c r="M1" s="2"/>
      <c r="N1" s="2"/>
      <c r="O1" s="2"/>
      <c r="P1" s="2"/>
      <c r="Q1" s="2"/>
      <c r="R1" s="2"/>
      <c r="S1" s="2"/>
      <c r="T1" s="2"/>
      <c r="U1" s="2"/>
      <c r="V1" s="2"/>
      <c r="W1" s="2"/>
      <c r="X1" s="3"/>
    </row>
    <row r="2">
      <c r="A2" s="4" t="s">
        <v>1</v>
      </c>
      <c r="B2" s="4" t="s">
        <v>2</v>
      </c>
      <c r="C2" s="4" t="s">
        <v>3</v>
      </c>
      <c r="D2" s="4" t="s">
        <v>4</v>
      </c>
      <c r="E2" s="4" t="s">
        <v>5</v>
      </c>
      <c r="F2" s="4" t="s">
        <v>6</v>
      </c>
      <c r="G2" s="4" t="s">
        <v>7</v>
      </c>
      <c r="H2" s="4" t="s">
        <v>8</v>
      </c>
      <c r="I2" s="4" t="s">
        <v>9</v>
      </c>
      <c r="J2" s="4" t="s">
        <v>10</v>
      </c>
      <c r="K2" s="4" t="s">
        <v>11</v>
      </c>
      <c r="L2" s="4" t="s">
        <v>5</v>
      </c>
      <c r="M2" s="4" t="s">
        <v>12</v>
      </c>
      <c r="N2" s="4" t="s">
        <v>5</v>
      </c>
      <c r="O2" s="4" t="s">
        <v>13</v>
      </c>
      <c r="P2" s="4" t="s">
        <v>14</v>
      </c>
      <c r="Q2" s="5"/>
      <c r="R2" s="5"/>
      <c r="S2" s="5" t="s">
        <v>5</v>
      </c>
      <c r="T2" s="5" t="s">
        <v>5</v>
      </c>
      <c r="U2" s="5"/>
      <c r="V2" s="5"/>
      <c r="W2" s="6" t="s">
        <v>15</v>
      </c>
      <c r="X2" s="5" t="s">
        <v>16</v>
      </c>
    </row>
    <row r="3" hidden="1">
      <c r="A3" s="7"/>
      <c r="B3" s="7"/>
      <c r="C3" s="7" t="s">
        <v>17</v>
      </c>
      <c r="D3" s="7"/>
      <c r="E3" s="7" t="s">
        <v>18</v>
      </c>
      <c r="F3" s="7"/>
      <c r="G3" s="7"/>
      <c r="H3" s="7"/>
      <c r="I3" s="7"/>
      <c r="J3" s="7"/>
      <c r="K3" s="7"/>
      <c r="L3" s="7" t="s">
        <v>19</v>
      </c>
      <c r="M3" s="7"/>
      <c r="N3" s="7" t="s">
        <v>20</v>
      </c>
      <c r="O3" s="7"/>
      <c r="P3" s="7"/>
      <c r="Q3" s="7"/>
      <c r="R3" s="7"/>
      <c r="S3" s="7" t="s">
        <v>21</v>
      </c>
      <c r="T3" s="7" t="s">
        <v>22</v>
      </c>
      <c r="U3" s="7"/>
      <c r="V3" s="7"/>
      <c r="W3" s="7"/>
      <c r="X3" s="8" t="s">
        <v>23</v>
      </c>
    </row>
    <row r="4" hidden="1">
      <c r="A4" s="7"/>
      <c r="B4" s="7"/>
      <c r="C4" s="7" t="s">
        <v>24</v>
      </c>
      <c r="D4" s="7"/>
      <c r="E4" s="7" t="s">
        <v>25</v>
      </c>
      <c r="F4" s="7"/>
      <c r="G4" s="7"/>
      <c r="H4" s="7"/>
      <c r="I4" s="7"/>
      <c r="J4" s="7"/>
      <c r="K4" s="7"/>
      <c r="L4" s="7" t="s">
        <v>26</v>
      </c>
      <c r="M4" s="7"/>
      <c r="N4" s="7" t="s">
        <v>27</v>
      </c>
      <c r="O4" s="7"/>
      <c r="P4" s="7"/>
      <c r="Q4" s="7"/>
      <c r="R4" s="7"/>
      <c r="S4" s="7" t="s">
        <v>28</v>
      </c>
      <c r="T4" s="7" t="s">
        <v>29</v>
      </c>
      <c r="U4" s="7"/>
      <c r="V4" s="7"/>
      <c r="W4" s="7"/>
      <c r="X4" s="8" t="s">
        <v>30</v>
      </c>
    </row>
    <row r="5" hidden="1">
      <c r="A5" s="7"/>
      <c r="B5" s="7"/>
      <c r="C5" s="7" t="s">
        <v>31</v>
      </c>
      <c r="D5" s="7"/>
      <c r="E5" s="7" t="s">
        <v>32</v>
      </c>
      <c r="F5" s="7"/>
      <c r="G5" s="7"/>
      <c r="H5" s="7"/>
      <c r="I5" s="7"/>
      <c r="J5" s="7"/>
      <c r="K5" s="7"/>
      <c r="L5" s="7" t="s">
        <v>33</v>
      </c>
      <c r="M5" s="7"/>
      <c r="N5" s="7" t="s">
        <v>34</v>
      </c>
      <c r="O5" s="7"/>
      <c r="P5" s="7"/>
      <c r="Q5" s="7"/>
      <c r="R5" s="7"/>
      <c r="S5" s="7" t="s">
        <v>35</v>
      </c>
      <c r="U5" s="7"/>
      <c r="V5" s="7"/>
      <c r="X5" s="8"/>
    </row>
    <row r="6" hidden="1">
      <c r="A6" s="7"/>
      <c r="B6" s="7"/>
      <c r="C6" s="7" t="s">
        <v>36</v>
      </c>
      <c r="D6" s="7"/>
      <c r="E6" s="7"/>
      <c r="F6" s="7"/>
      <c r="G6" s="7"/>
      <c r="H6" s="7"/>
      <c r="I6" s="7"/>
      <c r="J6" s="7"/>
      <c r="K6" s="7"/>
      <c r="L6" s="7" t="s">
        <v>37</v>
      </c>
      <c r="M6" s="7"/>
      <c r="N6" s="7" t="s">
        <v>38</v>
      </c>
      <c r="O6" s="7"/>
      <c r="P6" s="7"/>
      <c r="Q6" s="7"/>
      <c r="R6" s="7"/>
      <c r="S6" s="7" t="s">
        <v>39</v>
      </c>
      <c r="U6" s="7"/>
      <c r="V6" s="7"/>
      <c r="W6" s="7"/>
      <c r="X6" s="8"/>
    </row>
    <row r="7" hidden="1">
      <c r="A7" s="7"/>
      <c r="B7" s="7"/>
      <c r="C7" s="7" t="s">
        <v>40</v>
      </c>
      <c r="D7" s="7"/>
      <c r="E7" s="7"/>
      <c r="F7" s="7"/>
      <c r="G7" s="7"/>
      <c r="H7" s="7"/>
      <c r="I7" s="7"/>
      <c r="J7" s="7"/>
      <c r="K7" s="7"/>
      <c r="L7" s="7"/>
      <c r="M7" s="7"/>
      <c r="N7" s="7" t="s">
        <v>41</v>
      </c>
      <c r="O7" s="7"/>
      <c r="P7" s="7"/>
      <c r="Q7" s="7"/>
      <c r="R7" s="7"/>
      <c r="S7" s="7" t="s">
        <v>42</v>
      </c>
      <c r="U7" s="7"/>
      <c r="V7" s="7"/>
      <c r="W7" s="7"/>
      <c r="X7" s="8"/>
    </row>
    <row r="8" hidden="1">
      <c r="A8" s="7"/>
      <c r="B8" s="7"/>
      <c r="C8" s="7" t="s">
        <v>43</v>
      </c>
      <c r="D8" s="7"/>
      <c r="E8" s="7"/>
      <c r="F8" s="7"/>
      <c r="G8" s="7"/>
      <c r="H8" s="7"/>
      <c r="I8" s="7"/>
      <c r="J8" s="7"/>
      <c r="K8" s="7"/>
      <c r="L8" s="7"/>
      <c r="M8" s="7"/>
      <c r="N8" s="7" t="s">
        <v>44</v>
      </c>
      <c r="O8" s="7"/>
      <c r="P8" s="7"/>
      <c r="Q8" s="7"/>
      <c r="R8" s="7"/>
      <c r="S8" s="7" t="s">
        <v>45</v>
      </c>
      <c r="T8" s="7"/>
      <c r="U8" s="7"/>
      <c r="V8" s="7"/>
      <c r="W8" s="7"/>
      <c r="X8" s="8"/>
    </row>
    <row r="9" hidden="1">
      <c r="A9" s="7"/>
      <c r="B9" s="7"/>
      <c r="C9" s="7" t="s">
        <v>46</v>
      </c>
      <c r="D9" s="7"/>
      <c r="E9" s="7"/>
      <c r="F9" s="7"/>
      <c r="G9" s="7"/>
      <c r="H9" s="7"/>
      <c r="I9" s="7"/>
      <c r="J9" s="7"/>
      <c r="K9" s="7"/>
      <c r="L9" s="7"/>
      <c r="M9" s="7"/>
      <c r="N9" s="7" t="s">
        <v>47</v>
      </c>
      <c r="O9" s="7"/>
      <c r="P9" s="7"/>
      <c r="Q9" s="7"/>
      <c r="R9" s="7"/>
      <c r="T9" s="7"/>
      <c r="U9" s="7"/>
      <c r="V9" s="7"/>
      <c r="W9" s="7"/>
      <c r="X9" s="8"/>
    </row>
    <row r="10" hidden="1">
      <c r="A10" s="7"/>
      <c r="B10" s="7"/>
      <c r="C10" s="7" t="s">
        <v>48</v>
      </c>
      <c r="D10" s="7"/>
      <c r="E10" s="7"/>
      <c r="F10" s="7"/>
      <c r="G10" s="7"/>
      <c r="H10" s="7"/>
      <c r="I10" s="7"/>
      <c r="J10" s="7"/>
      <c r="K10" s="7"/>
      <c r="L10" s="7"/>
      <c r="M10" s="7"/>
      <c r="N10" s="7"/>
      <c r="O10" s="7"/>
      <c r="P10" s="7"/>
      <c r="Q10" s="7"/>
      <c r="R10" s="7"/>
      <c r="T10" s="7"/>
      <c r="U10" s="7"/>
      <c r="V10" s="7"/>
      <c r="W10" s="7"/>
      <c r="X10" s="8"/>
    </row>
    <row r="11" hidden="1">
      <c r="A11" s="7"/>
      <c r="B11" s="7"/>
      <c r="C11" s="7" t="s">
        <v>49</v>
      </c>
      <c r="D11" s="7"/>
      <c r="E11" s="7"/>
      <c r="F11" s="7"/>
      <c r="G11" s="7"/>
      <c r="H11" s="7"/>
      <c r="I11" s="7"/>
      <c r="J11" s="7"/>
      <c r="K11" s="7"/>
      <c r="L11" s="7"/>
      <c r="M11" s="7"/>
      <c r="N11" s="7"/>
      <c r="O11" s="7"/>
      <c r="P11" s="7"/>
      <c r="Q11" s="7"/>
      <c r="R11" s="7"/>
      <c r="T11" s="7"/>
      <c r="U11" s="7"/>
      <c r="V11" s="7"/>
      <c r="W11" s="7"/>
      <c r="X11" s="8"/>
    </row>
    <row r="12" hidden="1">
      <c r="A12" s="7"/>
      <c r="B12" s="7"/>
      <c r="C12" s="7" t="s">
        <v>50</v>
      </c>
      <c r="D12" s="7"/>
      <c r="E12" s="7"/>
      <c r="F12" s="7"/>
      <c r="G12" s="7"/>
      <c r="H12" s="7"/>
      <c r="I12" s="7"/>
      <c r="J12" s="7"/>
      <c r="K12" s="7"/>
      <c r="L12" s="7"/>
      <c r="M12" s="7"/>
      <c r="N12" s="7"/>
      <c r="O12" s="7"/>
      <c r="P12" s="7"/>
      <c r="Q12" s="7"/>
      <c r="R12" s="7"/>
      <c r="S12" s="7"/>
      <c r="T12" s="7"/>
      <c r="U12" s="7"/>
      <c r="V12" s="7"/>
      <c r="W12" s="7"/>
      <c r="X12" s="8"/>
    </row>
    <row r="13" hidden="1">
      <c r="A13" s="7"/>
      <c r="B13" s="7"/>
      <c r="C13" s="7" t="s">
        <v>51</v>
      </c>
      <c r="D13" s="7"/>
      <c r="E13" s="7"/>
      <c r="F13" s="7"/>
      <c r="G13" s="7"/>
      <c r="H13" s="7"/>
      <c r="I13" s="7"/>
      <c r="J13" s="7"/>
      <c r="K13" s="7"/>
      <c r="L13" s="7"/>
      <c r="M13" s="7"/>
      <c r="N13" s="7"/>
      <c r="O13" s="7"/>
      <c r="P13" s="7"/>
      <c r="Q13" s="7"/>
      <c r="R13" s="7"/>
      <c r="S13" s="7"/>
      <c r="T13" s="7"/>
      <c r="U13" s="7"/>
      <c r="V13" s="7"/>
      <c r="W13" s="7"/>
      <c r="X13" s="8"/>
    </row>
    <row r="14" hidden="1">
      <c r="A14" s="7"/>
      <c r="B14" s="7"/>
      <c r="C14" s="7"/>
      <c r="D14" s="7"/>
      <c r="E14" s="7"/>
      <c r="F14" s="7"/>
      <c r="G14" s="7"/>
      <c r="H14" s="7"/>
      <c r="I14" s="7"/>
      <c r="J14" s="7"/>
      <c r="K14" s="7"/>
      <c r="L14" s="7"/>
      <c r="M14" s="7"/>
      <c r="N14" s="7"/>
      <c r="O14" s="7"/>
      <c r="P14" s="7"/>
      <c r="Q14" s="7"/>
      <c r="R14" s="7"/>
      <c r="S14" s="7"/>
      <c r="T14" s="7"/>
      <c r="U14" s="7"/>
      <c r="V14" s="7"/>
      <c r="W14" s="7"/>
      <c r="X14" s="8"/>
    </row>
    <row r="15" hidden="1">
      <c r="X15" s="9"/>
    </row>
    <row r="16" ht="60.0" customHeight="1">
      <c r="A16" s="10" t="s">
        <v>52</v>
      </c>
      <c r="B16" s="10" t="s">
        <v>53</v>
      </c>
      <c r="C16" s="10" t="s">
        <v>54</v>
      </c>
      <c r="D16" s="10" t="s">
        <v>55</v>
      </c>
      <c r="E16" s="10" t="s">
        <v>56</v>
      </c>
      <c r="F16" s="10" t="s">
        <v>57</v>
      </c>
      <c r="G16" s="10" t="s">
        <v>58</v>
      </c>
      <c r="H16" s="10" t="s">
        <v>59</v>
      </c>
      <c r="I16" s="10" t="s">
        <v>60</v>
      </c>
      <c r="J16" s="10" t="s">
        <v>61</v>
      </c>
      <c r="K16" s="10" t="s">
        <v>62</v>
      </c>
      <c r="L16" s="10" t="s">
        <v>63</v>
      </c>
      <c r="M16" s="10" t="s">
        <v>64</v>
      </c>
      <c r="N16" s="10" t="s">
        <v>65</v>
      </c>
      <c r="O16" s="10" t="s">
        <v>66</v>
      </c>
      <c r="P16" s="10" t="s">
        <v>67</v>
      </c>
      <c r="Q16" s="11" t="s">
        <v>68</v>
      </c>
      <c r="R16" s="2"/>
      <c r="S16" s="2"/>
      <c r="T16" s="2"/>
      <c r="U16" s="2"/>
      <c r="V16" s="2"/>
      <c r="W16" s="2"/>
      <c r="X16" s="3"/>
    </row>
    <row r="17">
      <c r="A17" s="12"/>
      <c r="B17" s="12"/>
      <c r="C17" s="12"/>
      <c r="D17" s="12"/>
      <c r="E17" s="12"/>
      <c r="F17" s="12"/>
      <c r="G17" s="12"/>
      <c r="H17" s="12"/>
      <c r="I17" s="12"/>
      <c r="J17" s="12"/>
      <c r="K17" s="12"/>
      <c r="L17" s="12"/>
      <c r="M17" s="12"/>
      <c r="N17" s="12"/>
      <c r="O17" s="12"/>
      <c r="P17" s="12"/>
      <c r="Q17" s="13" t="s">
        <v>69</v>
      </c>
      <c r="R17" s="13" t="s">
        <v>64</v>
      </c>
      <c r="S17" s="13" t="s">
        <v>70</v>
      </c>
      <c r="T17" s="13" t="s">
        <v>71</v>
      </c>
      <c r="U17" s="13" t="s">
        <v>72</v>
      </c>
      <c r="V17" s="13" t="s">
        <v>73</v>
      </c>
      <c r="W17" s="14" t="s">
        <v>74</v>
      </c>
      <c r="X17" s="13" t="s">
        <v>75</v>
      </c>
    </row>
    <row r="18">
      <c r="A18" s="8" t="s">
        <v>76</v>
      </c>
      <c r="B18" s="8" t="s">
        <v>77</v>
      </c>
      <c r="C18" s="8" t="s">
        <v>46</v>
      </c>
      <c r="D18" s="8" t="s">
        <v>78</v>
      </c>
      <c r="E18" s="8" t="s">
        <v>18</v>
      </c>
      <c r="F18" s="15">
        <v>44896.0</v>
      </c>
      <c r="G18" s="15">
        <v>45170.0</v>
      </c>
      <c r="H18" s="8" t="s">
        <v>79</v>
      </c>
      <c r="I18" s="8" t="s">
        <v>80</v>
      </c>
      <c r="J18" s="8" t="s">
        <v>81</v>
      </c>
      <c r="K18" s="8" t="s">
        <v>82</v>
      </c>
      <c r="L18" s="8" t="s">
        <v>19</v>
      </c>
      <c r="M18" s="8" t="s">
        <v>83</v>
      </c>
      <c r="N18" s="8" t="s">
        <v>38</v>
      </c>
      <c r="O18" s="8" t="s">
        <v>84</v>
      </c>
      <c r="P18" s="8"/>
      <c r="Q18" s="8"/>
      <c r="R18" s="8"/>
      <c r="S18" s="8"/>
      <c r="T18" s="8"/>
      <c r="U18" s="8"/>
      <c r="V18" s="8"/>
      <c r="W18" s="16"/>
      <c r="X18" s="8"/>
    </row>
    <row r="19">
      <c r="A19" s="8" t="s">
        <v>85</v>
      </c>
      <c r="B19" s="8" t="s">
        <v>86</v>
      </c>
      <c r="C19" s="8" t="s">
        <v>46</v>
      </c>
      <c r="D19" s="8" t="s">
        <v>78</v>
      </c>
      <c r="E19" s="8" t="s">
        <v>18</v>
      </c>
      <c r="F19" s="17">
        <v>44896.0</v>
      </c>
      <c r="G19" s="18">
        <v>44986.0</v>
      </c>
      <c r="H19" s="8" t="s">
        <v>87</v>
      </c>
      <c r="I19" s="8" t="s">
        <v>88</v>
      </c>
      <c r="J19" s="8">
        <v>1.0</v>
      </c>
      <c r="K19" s="8" t="s">
        <v>89</v>
      </c>
      <c r="L19" s="8" t="s">
        <v>19</v>
      </c>
      <c r="M19" s="8" t="s">
        <v>83</v>
      </c>
      <c r="N19" s="8" t="s">
        <v>27</v>
      </c>
      <c r="O19" s="8" t="s">
        <v>90</v>
      </c>
      <c r="P19" s="8"/>
      <c r="Q19" s="8"/>
      <c r="R19" s="8"/>
      <c r="S19" s="8"/>
      <c r="T19" s="8"/>
      <c r="U19" s="8"/>
      <c r="V19" s="8"/>
      <c r="W19" s="16"/>
      <c r="X19" s="8"/>
    </row>
    <row r="20">
      <c r="A20" s="8" t="s">
        <v>91</v>
      </c>
      <c r="B20" s="8" t="s">
        <v>92</v>
      </c>
      <c r="C20" s="8" t="s">
        <v>46</v>
      </c>
      <c r="D20" s="8" t="s">
        <v>93</v>
      </c>
      <c r="E20" s="8" t="s">
        <v>18</v>
      </c>
      <c r="F20" s="19">
        <v>44896.0</v>
      </c>
      <c r="G20" s="19">
        <v>45200.0</v>
      </c>
      <c r="H20" s="8" t="s">
        <v>94</v>
      </c>
      <c r="I20" s="8" t="s">
        <v>95</v>
      </c>
      <c r="J20" s="8" t="s">
        <v>96</v>
      </c>
      <c r="K20" s="8" t="s">
        <v>97</v>
      </c>
      <c r="L20" s="8" t="s">
        <v>26</v>
      </c>
      <c r="M20" s="8" t="s">
        <v>83</v>
      </c>
      <c r="N20" s="8" t="s">
        <v>20</v>
      </c>
      <c r="O20" s="8" t="s">
        <v>98</v>
      </c>
      <c r="P20" s="8"/>
      <c r="Q20" s="8"/>
      <c r="R20" s="8"/>
      <c r="S20" s="8"/>
      <c r="T20" s="8"/>
      <c r="U20" s="8"/>
      <c r="V20" s="8"/>
      <c r="W20" s="16"/>
      <c r="X20" s="8"/>
    </row>
    <row r="21" ht="33.0" customHeight="1">
      <c r="A21" s="8" t="s">
        <v>99</v>
      </c>
      <c r="B21" s="8" t="s">
        <v>100</v>
      </c>
      <c r="C21" s="8" t="s">
        <v>46</v>
      </c>
      <c r="D21" s="8" t="s">
        <v>93</v>
      </c>
      <c r="E21" s="8" t="s">
        <v>18</v>
      </c>
      <c r="F21" s="19">
        <v>44896.0</v>
      </c>
      <c r="G21" s="18">
        <v>45108.0</v>
      </c>
      <c r="H21" s="8" t="s">
        <v>101</v>
      </c>
      <c r="I21" s="8" t="s">
        <v>102</v>
      </c>
      <c r="J21" s="8" t="s">
        <v>103</v>
      </c>
      <c r="K21" s="8" t="s">
        <v>104</v>
      </c>
      <c r="L21" s="8" t="s">
        <v>19</v>
      </c>
      <c r="M21" s="8" t="s">
        <v>83</v>
      </c>
      <c r="N21" s="8" t="s">
        <v>47</v>
      </c>
      <c r="O21" s="8" t="s">
        <v>84</v>
      </c>
      <c r="P21" s="8"/>
      <c r="Q21" s="8"/>
      <c r="R21" s="8"/>
      <c r="S21" s="8"/>
      <c r="T21" s="8"/>
      <c r="U21" s="8"/>
      <c r="V21" s="8"/>
      <c r="W21" s="16"/>
      <c r="X21" s="8"/>
    </row>
    <row r="22" ht="40.5" customHeight="1">
      <c r="A22" s="8" t="s">
        <v>105</v>
      </c>
      <c r="B22" s="8" t="s">
        <v>106</v>
      </c>
      <c r="C22" s="8" t="s">
        <v>46</v>
      </c>
      <c r="D22" s="8" t="s">
        <v>78</v>
      </c>
      <c r="E22" s="8" t="s">
        <v>25</v>
      </c>
      <c r="F22" s="19">
        <v>44896.0</v>
      </c>
      <c r="G22" s="19">
        <v>45261.0</v>
      </c>
      <c r="H22" s="8" t="s">
        <v>107</v>
      </c>
      <c r="I22" s="8" t="s">
        <v>88</v>
      </c>
      <c r="J22" s="8"/>
      <c r="K22" s="8"/>
      <c r="L22" s="8" t="s">
        <v>37</v>
      </c>
      <c r="M22" s="8" t="s">
        <v>83</v>
      </c>
      <c r="N22" s="8" t="s">
        <v>38</v>
      </c>
      <c r="O22" s="8" t="s">
        <v>84</v>
      </c>
      <c r="P22" s="8"/>
      <c r="Q22" s="8"/>
      <c r="R22" s="8"/>
      <c r="S22" s="8"/>
      <c r="T22" s="8"/>
      <c r="U22" s="8"/>
      <c r="V22" s="8"/>
      <c r="W22" s="16"/>
      <c r="X22" s="8"/>
    </row>
    <row r="23" ht="39.75" customHeight="1">
      <c r="A23" s="8" t="s">
        <v>108</v>
      </c>
      <c r="B23" s="8" t="s">
        <v>109</v>
      </c>
      <c r="C23" s="8" t="s">
        <v>46</v>
      </c>
      <c r="D23" s="8" t="s">
        <v>93</v>
      </c>
      <c r="E23" s="8" t="s">
        <v>18</v>
      </c>
      <c r="F23" s="18">
        <v>45170.0</v>
      </c>
      <c r="G23" s="18">
        <v>45292.0</v>
      </c>
      <c r="H23" s="8" t="s">
        <v>110</v>
      </c>
      <c r="I23" s="8" t="s">
        <v>111</v>
      </c>
      <c r="J23" s="8">
        <v>1.0</v>
      </c>
      <c r="K23" s="8" t="s">
        <v>112</v>
      </c>
      <c r="L23" s="8" t="s">
        <v>37</v>
      </c>
      <c r="M23" s="8" t="s">
        <v>83</v>
      </c>
      <c r="N23" s="8" t="s">
        <v>27</v>
      </c>
      <c r="O23" s="8" t="s">
        <v>90</v>
      </c>
      <c r="P23" s="8"/>
      <c r="Q23" s="8"/>
      <c r="R23" s="8"/>
      <c r="S23" s="8"/>
      <c r="T23" s="8"/>
      <c r="U23" s="8"/>
      <c r="V23" s="8"/>
      <c r="W23" s="16"/>
      <c r="X23" s="8"/>
    </row>
    <row r="24" ht="33.0" customHeight="1">
      <c r="A24" s="8" t="s">
        <v>113</v>
      </c>
      <c r="B24" s="8" t="s">
        <v>114</v>
      </c>
      <c r="C24" s="8" t="s">
        <v>46</v>
      </c>
      <c r="D24" s="8" t="s">
        <v>93</v>
      </c>
      <c r="E24" s="8" t="s">
        <v>18</v>
      </c>
      <c r="F24" s="18">
        <v>45170.0</v>
      </c>
      <c r="G24" s="19">
        <v>45200.0</v>
      </c>
      <c r="H24" s="8" t="s">
        <v>115</v>
      </c>
      <c r="I24" s="8" t="s">
        <v>116</v>
      </c>
      <c r="J24" s="8">
        <v>1.0</v>
      </c>
      <c r="K24" s="8" t="s">
        <v>117</v>
      </c>
      <c r="L24" s="8" t="s">
        <v>19</v>
      </c>
      <c r="M24" s="8" t="s">
        <v>83</v>
      </c>
      <c r="N24" s="8" t="s">
        <v>41</v>
      </c>
      <c r="O24" s="8" t="s">
        <v>118</v>
      </c>
      <c r="P24" s="8"/>
      <c r="Q24" s="8"/>
      <c r="R24" s="8"/>
      <c r="S24" s="8"/>
      <c r="T24" s="8"/>
      <c r="U24" s="8"/>
      <c r="V24" s="8"/>
      <c r="W24" s="16"/>
      <c r="X24" s="8"/>
    </row>
    <row r="25" ht="42.75" customHeight="1">
      <c r="A25" s="8" t="s">
        <v>119</v>
      </c>
      <c r="B25" s="8" t="s">
        <v>120</v>
      </c>
      <c r="C25" s="8" t="s">
        <v>46</v>
      </c>
      <c r="D25" s="8" t="s">
        <v>93</v>
      </c>
      <c r="E25" s="8" t="s">
        <v>32</v>
      </c>
      <c r="F25" s="19">
        <v>44896.0</v>
      </c>
      <c r="G25" s="8"/>
      <c r="H25" s="8"/>
      <c r="I25" s="8"/>
      <c r="J25" s="8"/>
      <c r="K25" s="8"/>
      <c r="L25" s="8" t="s">
        <v>37</v>
      </c>
      <c r="M25" s="8" t="s">
        <v>83</v>
      </c>
      <c r="N25" s="8" t="s">
        <v>34</v>
      </c>
      <c r="O25" s="8" t="s">
        <v>121</v>
      </c>
      <c r="P25" s="8"/>
      <c r="Q25" s="8"/>
      <c r="R25" s="8"/>
      <c r="S25" s="8"/>
      <c r="T25" s="8"/>
      <c r="U25" s="8"/>
      <c r="V25" s="8"/>
      <c r="W25" s="16"/>
      <c r="X25" s="8"/>
    </row>
    <row r="26" ht="34.5" customHeight="1">
      <c r="A26" s="8" t="s">
        <v>122</v>
      </c>
      <c r="B26" s="8" t="s">
        <v>123</v>
      </c>
      <c r="C26" s="8" t="s">
        <v>46</v>
      </c>
      <c r="D26" s="8" t="s">
        <v>93</v>
      </c>
      <c r="E26" s="8" t="s">
        <v>25</v>
      </c>
      <c r="F26" s="19">
        <v>44896.0</v>
      </c>
      <c r="G26" s="18">
        <v>45078.0</v>
      </c>
      <c r="H26" s="8" t="s">
        <v>124</v>
      </c>
      <c r="I26" s="8" t="s">
        <v>125</v>
      </c>
      <c r="J26" s="8">
        <v>2.0</v>
      </c>
      <c r="K26" s="8"/>
      <c r="L26" s="8" t="s">
        <v>26</v>
      </c>
      <c r="M26" s="8" t="s">
        <v>83</v>
      </c>
      <c r="N26" s="8" t="s">
        <v>20</v>
      </c>
      <c r="O26" s="8" t="s">
        <v>84</v>
      </c>
      <c r="P26" s="8"/>
      <c r="Q26" s="8"/>
      <c r="R26" s="8"/>
      <c r="S26" s="8"/>
      <c r="T26" s="8"/>
      <c r="U26" s="8"/>
      <c r="V26" s="8"/>
      <c r="W26" s="16"/>
      <c r="X26" s="8"/>
    </row>
    <row r="27" ht="46.5" customHeight="1">
      <c r="A27" s="8" t="s">
        <v>126</v>
      </c>
      <c r="B27" s="8" t="s">
        <v>127</v>
      </c>
      <c r="C27" s="8" t="s">
        <v>46</v>
      </c>
      <c r="D27" s="8" t="s">
        <v>93</v>
      </c>
      <c r="E27" s="8" t="s">
        <v>25</v>
      </c>
      <c r="F27" s="19">
        <v>44896.0</v>
      </c>
      <c r="G27" s="8"/>
      <c r="H27" s="8" t="s">
        <v>128</v>
      </c>
      <c r="I27" s="8" t="s">
        <v>129</v>
      </c>
      <c r="J27" s="8">
        <v>3.0</v>
      </c>
      <c r="K27" s="8" t="s">
        <v>130</v>
      </c>
      <c r="L27" s="8" t="s">
        <v>26</v>
      </c>
      <c r="M27" s="8" t="s">
        <v>83</v>
      </c>
      <c r="N27" s="8" t="s">
        <v>27</v>
      </c>
      <c r="O27" s="8" t="s">
        <v>84</v>
      </c>
      <c r="P27" s="8"/>
      <c r="Q27" s="8"/>
      <c r="R27" s="8"/>
      <c r="S27" s="8"/>
      <c r="T27" s="8"/>
      <c r="U27" s="8"/>
      <c r="V27" s="8"/>
      <c r="W27" s="16"/>
      <c r="X27" s="8"/>
    </row>
    <row r="28" ht="30.75" customHeight="1">
      <c r="A28" s="8" t="s">
        <v>131</v>
      </c>
      <c r="B28" s="8" t="s">
        <v>132</v>
      </c>
      <c r="C28" s="8" t="s">
        <v>133</v>
      </c>
      <c r="D28" s="8" t="s">
        <v>93</v>
      </c>
      <c r="E28" s="8" t="s">
        <v>25</v>
      </c>
      <c r="F28" s="18">
        <v>45017.0</v>
      </c>
      <c r="G28" s="19">
        <v>45200.0</v>
      </c>
      <c r="H28" s="8" t="s">
        <v>134</v>
      </c>
      <c r="I28" s="8" t="s">
        <v>135</v>
      </c>
      <c r="J28" s="8">
        <v>5.0</v>
      </c>
      <c r="K28" s="8" t="s">
        <v>136</v>
      </c>
      <c r="L28" s="8" t="s">
        <v>26</v>
      </c>
      <c r="M28" s="8" t="s">
        <v>83</v>
      </c>
      <c r="N28" s="8" t="s">
        <v>27</v>
      </c>
      <c r="O28" s="8" t="s">
        <v>90</v>
      </c>
      <c r="P28" s="8"/>
      <c r="Q28" s="8"/>
      <c r="R28" s="8"/>
      <c r="S28" s="8"/>
      <c r="T28" s="8"/>
      <c r="U28" s="8"/>
      <c r="V28" s="8"/>
      <c r="W28" s="16"/>
      <c r="X28" s="8"/>
    </row>
    <row r="29" ht="41.25" customHeight="1">
      <c r="A29" s="8" t="s">
        <v>137</v>
      </c>
      <c r="B29" s="8" t="s">
        <v>138</v>
      </c>
      <c r="C29" s="8" t="s">
        <v>133</v>
      </c>
      <c r="D29" s="8" t="s">
        <v>93</v>
      </c>
      <c r="E29" s="8" t="s">
        <v>25</v>
      </c>
      <c r="F29" s="18">
        <v>45078.0</v>
      </c>
      <c r="G29" s="18">
        <v>45536.0</v>
      </c>
      <c r="H29" s="8" t="s">
        <v>139</v>
      </c>
      <c r="I29" s="8" t="s">
        <v>140</v>
      </c>
      <c r="J29" s="8">
        <v>2.0</v>
      </c>
      <c r="K29" s="8" t="s">
        <v>141</v>
      </c>
      <c r="L29" s="8" t="s">
        <v>26</v>
      </c>
      <c r="M29" s="8" t="s">
        <v>83</v>
      </c>
      <c r="N29" s="8" t="s">
        <v>38</v>
      </c>
      <c r="O29" s="8" t="s">
        <v>142</v>
      </c>
      <c r="P29" s="8"/>
      <c r="Q29" s="8"/>
      <c r="R29" s="8"/>
      <c r="S29" s="8"/>
      <c r="T29" s="8"/>
      <c r="U29" s="8"/>
      <c r="V29" s="8"/>
      <c r="W29" s="16"/>
      <c r="X29" s="8"/>
    </row>
    <row r="30" ht="42.75" customHeight="1">
      <c r="A30" s="8" t="s">
        <v>143</v>
      </c>
      <c r="B30" s="8" t="s">
        <v>144</v>
      </c>
      <c r="C30" s="8" t="s">
        <v>145</v>
      </c>
      <c r="D30" s="8" t="s">
        <v>93</v>
      </c>
      <c r="E30" s="8" t="s">
        <v>25</v>
      </c>
      <c r="F30" s="19">
        <v>45200.0</v>
      </c>
      <c r="G30" s="8"/>
      <c r="H30" s="8" t="s">
        <v>146</v>
      </c>
      <c r="I30" s="8" t="s">
        <v>147</v>
      </c>
      <c r="J30" s="8">
        <v>3.0</v>
      </c>
      <c r="K30" s="8" t="s">
        <v>148</v>
      </c>
      <c r="L30" s="8" t="s">
        <v>26</v>
      </c>
      <c r="M30" s="8" t="s">
        <v>83</v>
      </c>
      <c r="N30" s="8" t="s">
        <v>41</v>
      </c>
      <c r="O30" s="8" t="s">
        <v>118</v>
      </c>
      <c r="P30" s="8"/>
      <c r="Q30" s="8"/>
      <c r="R30" s="8"/>
      <c r="S30" s="8"/>
      <c r="T30" s="8"/>
      <c r="U30" s="8"/>
      <c r="V30" s="8"/>
      <c r="W30" s="16"/>
      <c r="X30" s="8"/>
    </row>
    <row r="31" ht="54.0" customHeight="1">
      <c r="A31" s="8" t="s">
        <v>149</v>
      </c>
      <c r="B31" s="8" t="s">
        <v>150</v>
      </c>
      <c r="C31" s="8" t="s">
        <v>40</v>
      </c>
      <c r="D31" s="8" t="s">
        <v>93</v>
      </c>
      <c r="E31" s="8" t="s">
        <v>18</v>
      </c>
      <c r="F31" s="18">
        <v>45170.0</v>
      </c>
      <c r="G31" s="8"/>
      <c r="H31" s="8" t="s">
        <v>151</v>
      </c>
      <c r="I31" s="8" t="s">
        <v>152</v>
      </c>
      <c r="J31" s="8">
        <v>1.0</v>
      </c>
      <c r="K31" s="8" t="s">
        <v>153</v>
      </c>
      <c r="L31" s="8" t="s">
        <v>26</v>
      </c>
      <c r="M31" s="8" t="s">
        <v>83</v>
      </c>
      <c r="N31" s="8" t="s">
        <v>34</v>
      </c>
      <c r="O31" s="8" t="s">
        <v>121</v>
      </c>
      <c r="P31" s="8"/>
      <c r="Q31" s="8"/>
      <c r="R31" s="8"/>
      <c r="S31" s="8"/>
      <c r="T31" s="8"/>
      <c r="U31" s="8"/>
      <c r="V31" s="8"/>
      <c r="W31" s="16"/>
      <c r="X31" s="8"/>
    </row>
    <row r="32" ht="41.25" customHeight="1">
      <c r="A32" s="8" t="s">
        <v>154</v>
      </c>
      <c r="B32" s="8" t="s">
        <v>155</v>
      </c>
      <c r="C32" s="8" t="s">
        <v>40</v>
      </c>
      <c r="D32" s="8" t="s">
        <v>93</v>
      </c>
      <c r="E32" s="8" t="s">
        <v>18</v>
      </c>
      <c r="F32" s="18">
        <v>45170.0</v>
      </c>
      <c r="G32" s="19">
        <v>45261.0</v>
      </c>
      <c r="H32" s="8" t="s">
        <v>156</v>
      </c>
      <c r="I32" s="8" t="s">
        <v>157</v>
      </c>
      <c r="J32" s="8">
        <v>1.0</v>
      </c>
      <c r="K32" s="8" t="s">
        <v>158</v>
      </c>
      <c r="L32" s="8" t="s">
        <v>26</v>
      </c>
      <c r="M32" s="8" t="s">
        <v>83</v>
      </c>
      <c r="N32" s="8" t="s">
        <v>41</v>
      </c>
      <c r="O32" s="8" t="s">
        <v>118</v>
      </c>
      <c r="P32" s="8"/>
      <c r="Q32" s="8"/>
      <c r="R32" s="8"/>
      <c r="S32" s="8"/>
      <c r="T32" s="8"/>
      <c r="U32" s="8"/>
      <c r="V32" s="8"/>
      <c r="W32" s="16"/>
      <c r="X32" s="8"/>
    </row>
    <row r="33" ht="58.5" customHeight="1">
      <c r="A33" s="8" t="s">
        <v>159</v>
      </c>
      <c r="B33" s="20" t="s">
        <v>160</v>
      </c>
      <c r="C33" s="8" t="s">
        <v>40</v>
      </c>
      <c r="D33" s="8" t="s">
        <v>161</v>
      </c>
      <c r="E33" s="8" t="s">
        <v>25</v>
      </c>
      <c r="F33" s="18">
        <v>45170.0</v>
      </c>
      <c r="G33" s="8"/>
      <c r="H33" s="8" t="s">
        <v>162</v>
      </c>
      <c r="I33" s="8" t="s">
        <v>163</v>
      </c>
      <c r="J33" s="8">
        <v>1.0</v>
      </c>
      <c r="K33" s="8" t="s">
        <v>164</v>
      </c>
      <c r="L33" s="8" t="s">
        <v>26</v>
      </c>
      <c r="M33" s="8" t="s">
        <v>83</v>
      </c>
      <c r="N33" s="8" t="s">
        <v>38</v>
      </c>
      <c r="O33" s="8" t="s">
        <v>142</v>
      </c>
      <c r="P33" s="8"/>
      <c r="Q33" s="8"/>
      <c r="R33" s="8"/>
      <c r="S33" s="8"/>
      <c r="T33" s="8"/>
      <c r="U33" s="8"/>
      <c r="V33" s="8"/>
      <c r="W33" s="16"/>
      <c r="X33" s="8"/>
    </row>
    <row r="34" ht="79.5" customHeight="1">
      <c r="A34" s="21" t="s">
        <v>165</v>
      </c>
      <c r="B34" s="21" t="s">
        <v>166</v>
      </c>
      <c r="C34" s="20" t="s">
        <v>24</v>
      </c>
      <c r="D34" s="22" t="s">
        <v>161</v>
      </c>
      <c r="E34" s="20" t="s">
        <v>25</v>
      </c>
      <c r="F34" s="23">
        <v>45566.0</v>
      </c>
      <c r="G34" s="23">
        <v>45689.0</v>
      </c>
      <c r="H34" s="20" t="s">
        <v>167</v>
      </c>
      <c r="I34" s="20" t="s">
        <v>152</v>
      </c>
      <c r="J34" s="20">
        <v>1.0</v>
      </c>
      <c r="K34" s="20" t="s">
        <v>168</v>
      </c>
      <c r="L34" s="20" t="s">
        <v>26</v>
      </c>
      <c r="M34" s="20" t="s">
        <v>83</v>
      </c>
      <c r="N34" s="20" t="s">
        <v>27</v>
      </c>
      <c r="O34" s="20" t="s">
        <v>84</v>
      </c>
      <c r="P34" s="8"/>
      <c r="Q34" s="8"/>
      <c r="R34" s="8"/>
      <c r="S34" s="8"/>
      <c r="T34" s="8"/>
      <c r="U34" s="8"/>
      <c r="V34" s="8"/>
      <c r="W34" s="16"/>
      <c r="X34" s="8"/>
    </row>
    <row r="35" ht="48.0" customHeight="1">
      <c r="A35" s="24" t="s">
        <v>169</v>
      </c>
      <c r="B35" s="25" t="s">
        <v>170</v>
      </c>
      <c r="C35" s="20" t="s">
        <v>24</v>
      </c>
      <c r="D35" s="22" t="s">
        <v>161</v>
      </c>
      <c r="E35" s="20" t="s">
        <v>18</v>
      </c>
      <c r="F35" s="23">
        <v>45550.0</v>
      </c>
      <c r="G35" s="23">
        <v>45627.0</v>
      </c>
      <c r="H35" s="20" t="s">
        <v>171</v>
      </c>
      <c r="I35" s="20" t="s">
        <v>172</v>
      </c>
      <c r="J35" s="20">
        <v>1.0</v>
      </c>
      <c r="K35" s="20" t="s">
        <v>168</v>
      </c>
      <c r="L35" s="20" t="s">
        <v>26</v>
      </c>
      <c r="M35" s="20" t="s">
        <v>83</v>
      </c>
      <c r="N35" s="20" t="s">
        <v>41</v>
      </c>
      <c r="O35" s="20" t="s">
        <v>118</v>
      </c>
      <c r="P35" s="8"/>
      <c r="Q35" s="8"/>
      <c r="R35" s="8"/>
      <c r="S35" s="8"/>
      <c r="T35" s="8"/>
      <c r="U35" s="8"/>
      <c r="V35" s="8"/>
      <c r="W35" s="16"/>
      <c r="X35" s="8"/>
    </row>
    <row r="36" ht="15.75" customHeight="1">
      <c r="A36" s="8"/>
      <c r="B36" s="8"/>
      <c r="C36" s="8"/>
      <c r="D36" s="8"/>
      <c r="E36" s="8"/>
      <c r="F36" s="8"/>
      <c r="G36" s="8"/>
      <c r="H36" s="8"/>
      <c r="I36" s="8"/>
      <c r="J36" s="8"/>
      <c r="K36" s="8"/>
      <c r="L36" s="8"/>
      <c r="M36" s="8"/>
      <c r="N36" s="8"/>
      <c r="O36" s="8"/>
      <c r="P36" s="8"/>
      <c r="Q36" s="8"/>
      <c r="R36" s="8"/>
      <c r="S36" s="8"/>
      <c r="T36" s="8"/>
      <c r="U36" s="8"/>
      <c r="V36" s="8"/>
      <c r="W36" s="16"/>
      <c r="X36" s="8"/>
    </row>
    <row r="37" ht="15.75" customHeight="1">
      <c r="A37" s="8"/>
      <c r="B37" s="8"/>
      <c r="C37" s="8"/>
      <c r="D37" s="8"/>
      <c r="E37" s="8"/>
      <c r="F37" s="8"/>
      <c r="G37" s="8"/>
      <c r="H37" s="8"/>
      <c r="I37" s="8"/>
      <c r="J37" s="8"/>
      <c r="K37" s="8"/>
      <c r="L37" s="8"/>
      <c r="M37" s="8"/>
      <c r="N37" s="8"/>
      <c r="O37" s="8"/>
      <c r="P37" s="8"/>
      <c r="Q37" s="8"/>
      <c r="R37" s="8"/>
      <c r="S37" s="8"/>
      <c r="T37" s="8"/>
      <c r="U37" s="8"/>
      <c r="V37" s="8"/>
      <c r="W37" s="16"/>
      <c r="X37" s="8"/>
    </row>
    <row r="38" ht="15.75" customHeight="1">
      <c r="A38" s="8"/>
      <c r="B38" s="8"/>
      <c r="C38" s="8"/>
      <c r="D38" s="8"/>
      <c r="E38" s="8"/>
      <c r="F38" s="8"/>
      <c r="G38" s="8"/>
      <c r="H38" s="8"/>
      <c r="I38" s="8"/>
      <c r="J38" s="8"/>
      <c r="K38" s="8"/>
      <c r="L38" s="8"/>
      <c r="M38" s="8"/>
      <c r="N38" s="8"/>
      <c r="O38" s="8"/>
      <c r="P38" s="8"/>
      <c r="Q38" s="8"/>
      <c r="R38" s="8"/>
      <c r="S38" s="8"/>
      <c r="T38" s="8"/>
      <c r="U38" s="8"/>
      <c r="V38" s="8"/>
      <c r="W38" s="16"/>
      <c r="X38" s="8"/>
    </row>
    <row r="39" ht="15.75" customHeight="1">
      <c r="A39" s="8"/>
      <c r="B39" s="8"/>
      <c r="C39" s="8"/>
      <c r="D39" s="8"/>
      <c r="E39" s="8"/>
      <c r="F39" s="8"/>
      <c r="G39" s="8"/>
      <c r="H39" s="8"/>
      <c r="I39" s="8"/>
      <c r="J39" s="8"/>
      <c r="K39" s="8"/>
      <c r="L39" s="8"/>
      <c r="M39" s="8"/>
      <c r="N39" s="8"/>
      <c r="O39" s="8"/>
      <c r="P39" s="8"/>
      <c r="Q39" s="8"/>
      <c r="R39" s="8"/>
      <c r="S39" s="8"/>
      <c r="T39" s="8"/>
      <c r="U39" s="8"/>
      <c r="V39" s="8"/>
      <c r="W39" s="16"/>
      <c r="X39" s="8"/>
    </row>
    <row r="40" ht="15.75" customHeight="1">
      <c r="A40" s="8"/>
      <c r="B40" s="8"/>
      <c r="C40" s="8"/>
      <c r="D40" s="8"/>
      <c r="E40" s="8"/>
      <c r="F40" s="8"/>
      <c r="G40" s="8"/>
      <c r="H40" s="8"/>
      <c r="I40" s="8"/>
      <c r="J40" s="8"/>
      <c r="K40" s="8"/>
      <c r="L40" s="8"/>
      <c r="M40" s="8"/>
      <c r="N40" s="8"/>
      <c r="O40" s="8"/>
      <c r="P40" s="8"/>
      <c r="Q40" s="8"/>
      <c r="R40" s="8"/>
      <c r="S40" s="8"/>
      <c r="T40" s="8"/>
      <c r="U40" s="8"/>
      <c r="V40" s="8"/>
      <c r="W40" s="16"/>
      <c r="X40" s="8"/>
    </row>
    <row r="41" ht="15.75" customHeight="1">
      <c r="A41" s="8"/>
      <c r="B41" s="8"/>
      <c r="C41" s="8"/>
      <c r="D41" s="8"/>
      <c r="E41" s="8"/>
      <c r="F41" s="8"/>
      <c r="G41" s="8"/>
      <c r="H41" s="8"/>
      <c r="I41" s="8"/>
      <c r="J41" s="8"/>
      <c r="K41" s="8"/>
      <c r="L41" s="8"/>
      <c r="M41" s="8"/>
      <c r="N41" s="8"/>
      <c r="O41" s="8"/>
      <c r="P41" s="8"/>
      <c r="Q41" s="8"/>
      <c r="R41" s="8"/>
      <c r="S41" s="8"/>
      <c r="T41" s="8"/>
      <c r="U41" s="8"/>
      <c r="V41" s="8"/>
      <c r="W41" s="16"/>
      <c r="X41" s="8"/>
    </row>
    <row r="42" ht="15.75" customHeight="1">
      <c r="A42" s="8"/>
      <c r="B42" s="8"/>
      <c r="C42" s="8"/>
      <c r="D42" s="8"/>
      <c r="E42" s="8"/>
      <c r="F42" s="8"/>
      <c r="G42" s="8"/>
      <c r="H42" s="8"/>
      <c r="I42" s="8"/>
      <c r="J42" s="8"/>
      <c r="K42" s="8"/>
      <c r="L42" s="8"/>
      <c r="M42" s="8"/>
      <c r="N42" s="8"/>
      <c r="O42" s="8"/>
      <c r="P42" s="8"/>
      <c r="Q42" s="8"/>
      <c r="R42" s="8"/>
      <c r="S42" s="8"/>
      <c r="T42" s="8"/>
      <c r="U42" s="8"/>
      <c r="V42" s="8"/>
      <c r="W42" s="16"/>
      <c r="X42" s="8"/>
    </row>
    <row r="43" ht="15.75" customHeight="1">
      <c r="A43" s="8"/>
      <c r="B43" s="8"/>
      <c r="C43" s="8"/>
      <c r="D43" s="8"/>
      <c r="E43" s="8"/>
      <c r="F43" s="8"/>
      <c r="G43" s="8"/>
      <c r="H43" s="8"/>
      <c r="I43" s="8"/>
      <c r="J43" s="8"/>
      <c r="K43" s="8"/>
      <c r="L43" s="8"/>
      <c r="M43" s="8"/>
      <c r="N43" s="8"/>
      <c r="O43" s="8"/>
      <c r="P43" s="8"/>
      <c r="Q43" s="8"/>
      <c r="R43" s="8"/>
      <c r="S43" s="8"/>
      <c r="T43" s="8"/>
      <c r="U43" s="8"/>
      <c r="V43" s="8"/>
      <c r="W43" s="16"/>
      <c r="X43" s="8"/>
    </row>
    <row r="44" ht="15.75" customHeight="1">
      <c r="A44" s="8"/>
      <c r="B44" s="8"/>
      <c r="C44" s="8"/>
      <c r="D44" s="8"/>
      <c r="E44" s="8"/>
      <c r="F44" s="8"/>
      <c r="G44" s="8"/>
      <c r="H44" s="8"/>
      <c r="I44" s="8"/>
      <c r="J44" s="8"/>
      <c r="K44" s="8"/>
      <c r="L44" s="8"/>
      <c r="M44" s="8"/>
      <c r="N44" s="8"/>
      <c r="O44" s="8"/>
      <c r="P44" s="8"/>
      <c r="Q44" s="8"/>
      <c r="R44" s="8"/>
      <c r="S44" s="8"/>
      <c r="T44" s="8"/>
      <c r="U44" s="8"/>
      <c r="V44" s="8"/>
      <c r="W44" s="16"/>
      <c r="X44" s="8"/>
    </row>
    <row r="45" ht="15.75" customHeight="1">
      <c r="A45" s="8"/>
      <c r="B45" s="8"/>
      <c r="C45" s="8"/>
      <c r="D45" s="8"/>
      <c r="E45" s="8"/>
      <c r="F45" s="8"/>
      <c r="G45" s="8"/>
      <c r="H45" s="8"/>
      <c r="I45" s="8"/>
      <c r="J45" s="8"/>
      <c r="K45" s="8"/>
      <c r="L45" s="8"/>
      <c r="M45" s="8"/>
      <c r="N45" s="8"/>
      <c r="O45" s="8"/>
      <c r="P45" s="8"/>
      <c r="Q45" s="8"/>
      <c r="R45" s="8"/>
      <c r="S45" s="8"/>
      <c r="T45" s="8"/>
      <c r="U45" s="8"/>
      <c r="V45" s="8"/>
      <c r="W45" s="16"/>
      <c r="X45" s="8"/>
    </row>
    <row r="46" ht="15.75" customHeight="1">
      <c r="A46" s="8"/>
      <c r="B46" s="8"/>
      <c r="C46" s="8"/>
      <c r="D46" s="8"/>
      <c r="E46" s="8"/>
      <c r="F46" s="8"/>
      <c r="G46" s="8"/>
      <c r="H46" s="8"/>
      <c r="I46" s="8"/>
      <c r="J46" s="8"/>
      <c r="K46" s="8"/>
      <c r="L46" s="8"/>
      <c r="M46" s="8"/>
      <c r="N46" s="8"/>
      <c r="O46" s="8"/>
      <c r="P46" s="8"/>
      <c r="Q46" s="8"/>
      <c r="R46" s="8"/>
      <c r="S46" s="8"/>
      <c r="T46" s="8"/>
      <c r="U46" s="8"/>
      <c r="V46" s="8"/>
      <c r="W46" s="16"/>
      <c r="X46" s="8"/>
    </row>
    <row r="47" ht="15.75" customHeight="1">
      <c r="A47" s="8"/>
      <c r="B47" s="8"/>
      <c r="C47" s="8"/>
      <c r="D47" s="8"/>
      <c r="E47" s="8"/>
      <c r="F47" s="8"/>
      <c r="G47" s="8"/>
      <c r="H47" s="8"/>
      <c r="I47" s="8"/>
      <c r="J47" s="8"/>
      <c r="K47" s="8"/>
      <c r="L47" s="8"/>
      <c r="M47" s="8"/>
      <c r="N47" s="8"/>
      <c r="O47" s="8"/>
      <c r="P47" s="8"/>
      <c r="Q47" s="8"/>
      <c r="R47" s="8"/>
      <c r="S47" s="8"/>
      <c r="T47" s="8"/>
      <c r="U47" s="8"/>
      <c r="V47" s="8"/>
      <c r="W47" s="16"/>
      <c r="X47" s="8"/>
    </row>
    <row r="48" ht="15.75" customHeight="1">
      <c r="A48" s="8"/>
      <c r="B48" s="8"/>
      <c r="C48" s="8"/>
      <c r="D48" s="8"/>
      <c r="E48" s="8"/>
      <c r="F48" s="8"/>
      <c r="G48" s="8"/>
      <c r="H48" s="8"/>
      <c r="I48" s="8"/>
      <c r="J48" s="8"/>
      <c r="K48" s="8"/>
      <c r="L48" s="8"/>
      <c r="M48" s="8"/>
      <c r="N48" s="8"/>
      <c r="O48" s="8"/>
      <c r="P48" s="8"/>
      <c r="Q48" s="8"/>
      <c r="R48" s="8"/>
      <c r="S48" s="8"/>
      <c r="T48" s="8"/>
      <c r="U48" s="8"/>
      <c r="V48" s="8"/>
      <c r="W48" s="16"/>
      <c r="X48" s="8"/>
    </row>
    <row r="49" ht="15.75" customHeight="1">
      <c r="A49" s="8"/>
      <c r="B49" s="8"/>
      <c r="C49" s="8"/>
      <c r="D49" s="8"/>
      <c r="E49" s="8"/>
      <c r="F49" s="8"/>
      <c r="G49" s="8"/>
      <c r="H49" s="8"/>
      <c r="I49" s="8"/>
      <c r="J49" s="8"/>
      <c r="K49" s="8"/>
      <c r="L49" s="8"/>
      <c r="M49" s="8"/>
      <c r="N49" s="8"/>
      <c r="O49" s="8"/>
      <c r="P49" s="8"/>
      <c r="Q49" s="8"/>
      <c r="R49" s="8"/>
      <c r="S49" s="8"/>
      <c r="T49" s="8"/>
      <c r="U49" s="8"/>
      <c r="V49" s="8"/>
      <c r="W49" s="16"/>
      <c r="X49" s="8"/>
    </row>
    <row r="50" ht="15.75" customHeight="1">
      <c r="A50" s="8"/>
      <c r="B50" s="8"/>
      <c r="C50" s="8"/>
      <c r="D50" s="8"/>
      <c r="E50" s="8"/>
      <c r="F50" s="8"/>
      <c r="G50" s="8"/>
      <c r="H50" s="8"/>
      <c r="I50" s="8"/>
      <c r="J50" s="8"/>
      <c r="K50" s="8"/>
      <c r="L50" s="8"/>
      <c r="M50" s="8"/>
      <c r="N50" s="8"/>
      <c r="O50" s="8"/>
      <c r="P50" s="8"/>
      <c r="Q50" s="8"/>
      <c r="R50" s="8"/>
      <c r="S50" s="8"/>
      <c r="T50" s="8"/>
      <c r="U50" s="8"/>
      <c r="V50" s="8"/>
      <c r="W50" s="16"/>
      <c r="X50" s="8"/>
    </row>
    <row r="51" ht="15.75" customHeight="1">
      <c r="A51" s="8"/>
      <c r="B51" s="8"/>
      <c r="C51" s="8"/>
      <c r="D51" s="8"/>
      <c r="E51" s="8"/>
      <c r="F51" s="8"/>
      <c r="G51" s="8"/>
      <c r="H51" s="8"/>
      <c r="I51" s="8"/>
      <c r="J51" s="8"/>
      <c r="K51" s="8"/>
      <c r="L51" s="8"/>
      <c r="M51" s="8"/>
      <c r="N51" s="8"/>
      <c r="O51" s="8"/>
      <c r="P51" s="8"/>
      <c r="Q51" s="8"/>
      <c r="R51" s="8"/>
      <c r="S51" s="8"/>
      <c r="T51" s="8"/>
      <c r="U51" s="8"/>
      <c r="V51" s="8"/>
      <c r="W51" s="16"/>
      <c r="X51" s="8"/>
    </row>
    <row r="52" ht="15.75" customHeight="1">
      <c r="A52" s="8"/>
      <c r="B52" s="8"/>
      <c r="C52" s="8"/>
      <c r="D52" s="8"/>
      <c r="E52" s="8"/>
      <c r="F52" s="8"/>
      <c r="G52" s="8"/>
      <c r="H52" s="8"/>
      <c r="I52" s="8"/>
      <c r="J52" s="8"/>
      <c r="K52" s="8"/>
      <c r="L52" s="8"/>
      <c r="M52" s="8"/>
      <c r="N52" s="8"/>
      <c r="O52" s="8"/>
      <c r="P52" s="8"/>
      <c r="Q52" s="8"/>
      <c r="R52" s="8"/>
      <c r="S52" s="8"/>
      <c r="T52" s="8"/>
      <c r="U52" s="8"/>
      <c r="V52" s="8"/>
      <c r="W52" s="16"/>
      <c r="X52" s="8"/>
    </row>
    <row r="53" ht="15.75" customHeight="1">
      <c r="A53" s="8"/>
      <c r="B53" s="8"/>
      <c r="C53" s="8"/>
      <c r="D53" s="8"/>
      <c r="E53" s="8"/>
      <c r="F53" s="8"/>
      <c r="G53" s="8"/>
      <c r="H53" s="8"/>
      <c r="I53" s="8"/>
      <c r="J53" s="8"/>
      <c r="K53" s="8"/>
      <c r="L53" s="8"/>
      <c r="M53" s="8"/>
      <c r="N53" s="8"/>
      <c r="O53" s="8"/>
      <c r="P53" s="8"/>
      <c r="Q53" s="8"/>
      <c r="R53" s="8"/>
      <c r="S53" s="8"/>
      <c r="T53" s="8"/>
      <c r="U53" s="8"/>
      <c r="V53" s="8"/>
      <c r="W53" s="16"/>
      <c r="X53" s="8"/>
    </row>
    <row r="54" ht="15.75" customHeight="1">
      <c r="A54" s="8"/>
      <c r="B54" s="8"/>
      <c r="C54" s="8"/>
      <c r="D54" s="8"/>
      <c r="E54" s="8"/>
      <c r="F54" s="8"/>
      <c r="G54" s="8"/>
      <c r="H54" s="8"/>
      <c r="I54" s="8"/>
      <c r="J54" s="8"/>
      <c r="K54" s="8"/>
      <c r="L54" s="8"/>
      <c r="M54" s="8"/>
      <c r="N54" s="8"/>
      <c r="O54" s="8"/>
      <c r="P54" s="8"/>
      <c r="Q54" s="8"/>
      <c r="R54" s="8"/>
      <c r="S54" s="8"/>
      <c r="T54" s="8"/>
      <c r="U54" s="8"/>
      <c r="V54" s="8"/>
      <c r="W54" s="16"/>
      <c r="X54" s="8"/>
    </row>
    <row r="55" ht="15.75" customHeight="1">
      <c r="A55" s="8"/>
      <c r="B55" s="8"/>
      <c r="C55" s="8"/>
      <c r="D55" s="8"/>
      <c r="E55" s="8"/>
      <c r="F55" s="8"/>
      <c r="G55" s="8"/>
      <c r="H55" s="8"/>
      <c r="I55" s="8"/>
      <c r="J55" s="8"/>
      <c r="K55" s="8"/>
      <c r="L55" s="8"/>
      <c r="M55" s="8"/>
      <c r="N55" s="8"/>
      <c r="O55" s="8"/>
      <c r="P55" s="8"/>
      <c r="Q55" s="8"/>
      <c r="R55" s="8"/>
      <c r="S55" s="8"/>
      <c r="T55" s="8"/>
      <c r="U55" s="8"/>
      <c r="V55" s="8"/>
      <c r="W55" s="16"/>
      <c r="X55" s="8"/>
    </row>
    <row r="56" ht="15.75" customHeight="1">
      <c r="A56" s="8"/>
      <c r="B56" s="8"/>
      <c r="C56" s="8"/>
      <c r="D56" s="8"/>
      <c r="E56" s="8"/>
      <c r="F56" s="8"/>
      <c r="G56" s="8"/>
      <c r="H56" s="8"/>
      <c r="I56" s="8"/>
      <c r="J56" s="8"/>
      <c r="K56" s="8"/>
      <c r="L56" s="8"/>
      <c r="M56" s="8"/>
      <c r="N56" s="8"/>
      <c r="O56" s="8"/>
      <c r="P56" s="8"/>
      <c r="Q56" s="8"/>
      <c r="R56" s="8"/>
      <c r="S56" s="8"/>
      <c r="T56" s="8"/>
      <c r="U56" s="8"/>
      <c r="V56" s="8"/>
      <c r="W56" s="16"/>
      <c r="X56" s="8"/>
    </row>
    <row r="57" ht="15.75" customHeight="1">
      <c r="A57" s="8"/>
      <c r="B57" s="8"/>
      <c r="C57" s="8"/>
      <c r="D57" s="8"/>
      <c r="E57" s="8"/>
      <c r="F57" s="8"/>
      <c r="G57" s="8"/>
      <c r="H57" s="8"/>
      <c r="I57" s="8"/>
      <c r="J57" s="8"/>
      <c r="K57" s="8"/>
      <c r="L57" s="8"/>
      <c r="M57" s="8"/>
      <c r="N57" s="8"/>
      <c r="O57" s="8"/>
      <c r="P57" s="8"/>
      <c r="Q57" s="8"/>
      <c r="R57" s="8"/>
      <c r="S57" s="8"/>
      <c r="T57" s="8"/>
      <c r="U57" s="8"/>
      <c r="V57" s="8"/>
      <c r="W57" s="16"/>
      <c r="X57" s="8"/>
    </row>
    <row r="58" ht="15.75" customHeight="1">
      <c r="A58" s="8"/>
      <c r="B58" s="8"/>
      <c r="C58" s="8"/>
      <c r="D58" s="8"/>
      <c r="E58" s="8"/>
      <c r="F58" s="8"/>
      <c r="G58" s="8"/>
      <c r="H58" s="8"/>
      <c r="I58" s="8"/>
      <c r="J58" s="8"/>
      <c r="K58" s="8"/>
      <c r="L58" s="8"/>
      <c r="M58" s="8"/>
      <c r="N58" s="8"/>
      <c r="O58" s="8"/>
      <c r="P58" s="8"/>
      <c r="Q58" s="8"/>
      <c r="R58" s="8"/>
      <c r="S58" s="8"/>
      <c r="T58" s="8"/>
      <c r="U58" s="8"/>
      <c r="V58" s="8"/>
      <c r="W58" s="16"/>
      <c r="X58" s="8"/>
    </row>
    <row r="59" ht="15.75" customHeight="1">
      <c r="A59" s="8"/>
      <c r="B59" s="8"/>
      <c r="C59" s="8"/>
      <c r="D59" s="8"/>
      <c r="E59" s="8"/>
      <c r="F59" s="8"/>
      <c r="G59" s="8"/>
      <c r="H59" s="8"/>
      <c r="I59" s="8"/>
      <c r="J59" s="8"/>
      <c r="K59" s="8"/>
      <c r="L59" s="8"/>
      <c r="M59" s="8"/>
      <c r="N59" s="8"/>
      <c r="O59" s="8"/>
      <c r="P59" s="8"/>
      <c r="Q59" s="8"/>
      <c r="R59" s="8"/>
      <c r="S59" s="8"/>
      <c r="T59" s="8"/>
      <c r="U59" s="8"/>
      <c r="V59" s="8"/>
      <c r="W59" s="16"/>
      <c r="X59" s="8"/>
    </row>
    <row r="60" ht="15.75" customHeight="1">
      <c r="A60" s="8"/>
      <c r="B60" s="8"/>
      <c r="C60" s="8"/>
      <c r="D60" s="8"/>
      <c r="E60" s="8"/>
      <c r="F60" s="8"/>
      <c r="G60" s="8"/>
      <c r="H60" s="8"/>
      <c r="I60" s="8"/>
      <c r="J60" s="8"/>
      <c r="K60" s="8"/>
      <c r="L60" s="8"/>
      <c r="M60" s="8"/>
      <c r="N60" s="8"/>
      <c r="O60" s="8"/>
      <c r="P60" s="8"/>
      <c r="Q60" s="8"/>
      <c r="R60" s="8"/>
      <c r="S60" s="8"/>
      <c r="T60" s="8"/>
      <c r="U60" s="8"/>
      <c r="V60" s="8"/>
      <c r="W60" s="16"/>
      <c r="X60" s="8"/>
    </row>
    <row r="61" ht="15.75" customHeight="1">
      <c r="A61" s="8"/>
      <c r="B61" s="8"/>
      <c r="C61" s="8"/>
      <c r="D61" s="8"/>
      <c r="E61" s="8"/>
      <c r="F61" s="8"/>
      <c r="G61" s="8"/>
      <c r="H61" s="8"/>
      <c r="I61" s="8"/>
      <c r="J61" s="8"/>
      <c r="K61" s="8"/>
      <c r="L61" s="8"/>
      <c r="M61" s="8"/>
      <c r="N61" s="8"/>
      <c r="O61" s="8"/>
      <c r="P61" s="8"/>
      <c r="Q61" s="8"/>
      <c r="R61" s="8"/>
      <c r="S61" s="8"/>
      <c r="T61" s="8"/>
      <c r="U61" s="8"/>
      <c r="V61" s="8"/>
      <c r="W61" s="16"/>
      <c r="X61" s="8"/>
    </row>
    <row r="62" ht="15.75" customHeight="1">
      <c r="A62" s="8"/>
      <c r="B62" s="8"/>
      <c r="C62" s="8"/>
      <c r="D62" s="8"/>
      <c r="E62" s="8"/>
      <c r="F62" s="8"/>
      <c r="G62" s="8"/>
      <c r="H62" s="8"/>
      <c r="I62" s="8"/>
      <c r="J62" s="8"/>
      <c r="K62" s="8"/>
      <c r="L62" s="8"/>
      <c r="M62" s="8"/>
      <c r="N62" s="8"/>
      <c r="O62" s="8"/>
      <c r="P62" s="8"/>
      <c r="Q62" s="8"/>
      <c r="R62" s="8"/>
      <c r="S62" s="8"/>
      <c r="T62" s="8"/>
      <c r="U62" s="8"/>
      <c r="V62" s="8"/>
      <c r="W62" s="16"/>
      <c r="X62" s="8"/>
    </row>
    <row r="63" ht="15.75" customHeight="1">
      <c r="A63" s="8"/>
      <c r="B63" s="8"/>
      <c r="C63" s="8"/>
      <c r="D63" s="8"/>
      <c r="E63" s="8"/>
      <c r="F63" s="8"/>
      <c r="G63" s="8"/>
      <c r="H63" s="8"/>
      <c r="I63" s="8"/>
      <c r="J63" s="8"/>
      <c r="K63" s="8"/>
      <c r="L63" s="8"/>
      <c r="M63" s="8"/>
      <c r="N63" s="8"/>
      <c r="O63" s="8"/>
      <c r="P63" s="8"/>
      <c r="Q63" s="8"/>
      <c r="R63" s="8"/>
      <c r="S63" s="8"/>
      <c r="T63" s="8"/>
      <c r="U63" s="8"/>
      <c r="V63" s="8"/>
      <c r="W63" s="16"/>
      <c r="X63" s="8"/>
    </row>
    <row r="64" ht="15.75" customHeight="1">
      <c r="A64" s="8"/>
      <c r="B64" s="8"/>
      <c r="C64" s="8"/>
      <c r="D64" s="8"/>
      <c r="E64" s="8"/>
      <c r="F64" s="8"/>
      <c r="G64" s="8"/>
      <c r="H64" s="8"/>
      <c r="I64" s="8"/>
      <c r="J64" s="8"/>
      <c r="K64" s="8"/>
      <c r="L64" s="8"/>
      <c r="M64" s="8"/>
      <c r="N64" s="8"/>
      <c r="O64" s="8"/>
      <c r="P64" s="8"/>
      <c r="Q64" s="8"/>
      <c r="R64" s="8"/>
      <c r="S64" s="8"/>
      <c r="T64" s="8"/>
      <c r="U64" s="8"/>
      <c r="V64" s="8"/>
      <c r="W64" s="16"/>
      <c r="X64" s="8"/>
    </row>
    <row r="65" ht="15.75" customHeight="1">
      <c r="A65" s="8"/>
      <c r="B65" s="8"/>
      <c r="C65" s="8"/>
      <c r="D65" s="8"/>
      <c r="E65" s="8"/>
      <c r="F65" s="8"/>
      <c r="G65" s="8"/>
      <c r="H65" s="8"/>
      <c r="I65" s="8"/>
      <c r="J65" s="8"/>
      <c r="K65" s="8"/>
      <c r="L65" s="8"/>
      <c r="M65" s="8"/>
      <c r="N65" s="8"/>
      <c r="O65" s="8"/>
      <c r="P65" s="8"/>
      <c r="Q65" s="8"/>
      <c r="R65" s="8"/>
      <c r="S65" s="8"/>
      <c r="T65" s="8"/>
      <c r="U65" s="8"/>
      <c r="V65" s="8"/>
      <c r="W65" s="16"/>
      <c r="X65" s="8"/>
    </row>
    <row r="66" ht="15.75" customHeight="1">
      <c r="A66" s="8"/>
      <c r="B66" s="8"/>
      <c r="C66" s="8"/>
      <c r="D66" s="8"/>
      <c r="E66" s="8"/>
      <c r="F66" s="8"/>
      <c r="G66" s="8"/>
      <c r="H66" s="8"/>
      <c r="I66" s="8"/>
      <c r="J66" s="8"/>
      <c r="K66" s="8"/>
      <c r="L66" s="8"/>
      <c r="M66" s="8"/>
      <c r="N66" s="8"/>
      <c r="O66" s="8"/>
      <c r="P66" s="8"/>
      <c r="Q66" s="8"/>
      <c r="R66" s="8"/>
      <c r="S66" s="8"/>
      <c r="T66" s="8"/>
      <c r="U66" s="8"/>
      <c r="V66" s="8"/>
      <c r="W66" s="16"/>
      <c r="X66" s="8"/>
    </row>
    <row r="67" ht="15.75" customHeight="1">
      <c r="A67" s="8"/>
      <c r="B67" s="8"/>
      <c r="C67" s="8"/>
      <c r="D67" s="8"/>
      <c r="E67" s="8"/>
      <c r="F67" s="8"/>
      <c r="G67" s="8"/>
      <c r="H67" s="8"/>
      <c r="I67" s="8"/>
      <c r="J67" s="8"/>
      <c r="K67" s="8"/>
      <c r="L67" s="8"/>
      <c r="M67" s="8"/>
      <c r="N67" s="8"/>
      <c r="O67" s="8"/>
      <c r="P67" s="8"/>
      <c r="Q67" s="8"/>
      <c r="R67" s="8"/>
      <c r="S67" s="8"/>
      <c r="T67" s="8"/>
      <c r="U67" s="8"/>
      <c r="V67" s="8"/>
      <c r="W67" s="16"/>
      <c r="X67" s="8"/>
    </row>
    <row r="68" ht="15.75" customHeight="1">
      <c r="A68" s="8"/>
      <c r="B68" s="8"/>
      <c r="C68" s="8"/>
      <c r="D68" s="8"/>
      <c r="E68" s="8"/>
      <c r="F68" s="8"/>
      <c r="G68" s="8"/>
      <c r="H68" s="8"/>
      <c r="I68" s="8"/>
      <c r="J68" s="8"/>
      <c r="K68" s="8"/>
      <c r="L68" s="8"/>
      <c r="M68" s="8"/>
      <c r="N68" s="8"/>
      <c r="O68" s="8"/>
      <c r="P68" s="8"/>
      <c r="Q68" s="8"/>
      <c r="R68" s="8"/>
      <c r="S68" s="8"/>
      <c r="T68" s="8"/>
      <c r="U68" s="8"/>
      <c r="V68" s="8"/>
      <c r="W68" s="16"/>
      <c r="X68" s="8"/>
    </row>
    <row r="69" ht="15.75" customHeight="1">
      <c r="A69" s="8"/>
      <c r="B69" s="8"/>
      <c r="C69" s="8"/>
      <c r="D69" s="8"/>
      <c r="E69" s="8"/>
      <c r="F69" s="8"/>
      <c r="G69" s="8"/>
      <c r="H69" s="8"/>
      <c r="I69" s="8"/>
      <c r="J69" s="8"/>
      <c r="K69" s="8"/>
      <c r="L69" s="8"/>
      <c r="M69" s="8"/>
      <c r="N69" s="8"/>
      <c r="O69" s="8"/>
      <c r="P69" s="8"/>
      <c r="Q69" s="8"/>
      <c r="R69" s="8"/>
      <c r="S69" s="8"/>
      <c r="T69" s="8"/>
      <c r="U69" s="8"/>
      <c r="V69" s="8"/>
      <c r="W69" s="16"/>
      <c r="X69" s="8"/>
    </row>
    <row r="70" ht="15.75" customHeight="1">
      <c r="A70" s="8"/>
      <c r="B70" s="8"/>
      <c r="C70" s="8"/>
      <c r="D70" s="8"/>
      <c r="E70" s="8"/>
      <c r="F70" s="8"/>
      <c r="G70" s="8"/>
      <c r="H70" s="8"/>
      <c r="I70" s="8"/>
      <c r="J70" s="8"/>
      <c r="K70" s="8"/>
      <c r="L70" s="8"/>
      <c r="M70" s="8"/>
      <c r="N70" s="8"/>
      <c r="O70" s="8"/>
      <c r="P70" s="8"/>
      <c r="Q70" s="8"/>
      <c r="R70" s="8"/>
      <c r="S70" s="8"/>
      <c r="T70" s="8"/>
      <c r="U70" s="8"/>
      <c r="V70" s="8"/>
      <c r="W70" s="16"/>
      <c r="X70" s="8"/>
    </row>
    <row r="71" ht="15.75" customHeight="1">
      <c r="A71" s="8"/>
      <c r="B71" s="8"/>
      <c r="C71" s="8"/>
      <c r="D71" s="8"/>
      <c r="E71" s="8"/>
      <c r="F71" s="8"/>
      <c r="G71" s="8"/>
      <c r="H71" s="8"/>
      <c r="I71" s="8"/>
      <c r="J71" s="8"/>
      <c r="K71" s="8"/>
      <c r="L71" s="8"/>
      <c r="M71" s="8"/>
      <c r="N71" s="8"/>
      <c r="O71" s="8"/>
      <c r="P71" s="8"/>
      <c r="Q71" s="8"/>
      <c r="R71" s="8"/>
      <c r="S71" s="8"/>
      <c r="T71" s="8"/>
      <c r="U71" s="8"/>
      <c r="V71" s="8"/>
      <c r="W71" s="16"/>
      <c r="X71" s="8"/>
    </row>
    <row r="72" ht="15.75" customHeight="1">
      <c r="A72" s="8"/>
      <c r="B72" s="8"/>
      <c r="C72" s="8"/>
      <c r="D72" s="8"/>
      <c r="E72" s="8"/>
      <c r="F72" s="8"/>
      <c r="G72" s="8"/>
      <c r="H72" s="8"/>
      <c r="I72" s="8"/>
      <c r="J72" s="8"/>
      <c r="K72" s="8"/>
      <c r="L72" s="8"/>
      <c r="M72" s="8"/>
      <c r="N72" s="8"/>
      <c r="O72" s="8"/>
      <c r="P72" s="8"/>
      <c r="Q72" s="8"/>
      <c r="R72" s="8"/>
      <c r="S72" s="8"/>
      <c r="T72" s="8"/>
      <c r="U72" s="8"/>
      <c r="V72" s="8"/>
      <c r="W72" s="16"/>
      <c r="X72" s="8"/>
    </row>
    <row r="73" ht="15.75" customHeight="1">
      <c r="A73" s="8"/>
      <c r="B73" s="8"/>
      <c r="C73" s="8"/>
      <c r="D73" s="8"/>
      <c r="E73" s="8"/>
      <c r="F73" s="8"/>
      <c r="G73" s="8"/>
      <c r="H73" s="8"/>
      <c r="I73" s="8"/>
      <c r="J73" s="8"/>
      <c r="K73" s="8"/>
      <c r="L73" s="8"/>
      <c r="M73" s="8"/>
      <c r="N73" s="8"/>
      <c r="O73" s="8"/>
      <c r="P73" s="8"/>
      <c r="Q73" s="8"/>
      <c r="R73" s="8"/>
      <c r="S73" s="8"/>
      <c r="T73" s="8"/>
      <c r="U73" s="8"/>
      <c r="V73" s="8"/>
      <c r="W73" s="16"/>
      <c r="X73" s="8"/>
    </row>
    <row r="74" ht="15.75" customHeight="1">
      <c r="A74" s="8"/>
      <c r="B74" s="8"/>
      <c r="C74" s="8"/>
      <c r="D74" s="8"/>
      <c r="E74" s="8"/>
      <c r="F74" s="8"/>
      <c r="G74" s="8"/>
      <c r="H74" s="8"/>
      <c r="I74" s="8"/>
      <c r="J74" s="8"/>
      <c r="K74" s="8"/>
      <c r="L74" s="8"/>
      <c r="M74" s="8"/>
      <c r="N74" s="8"/>
      <c r="O74" s="8"/>
      <c r="P74" s="8"/>
      <c r="Q74" s="8"/>
      <c r="R74" s="8"/>
      <c r="S74" s="8"/>
      <c r="T74" s="8"/>
      <c r="U74" s="8"/>
      <c r="V74" s="8"/>
      <c r="W74" s="16"/>
      <c r="X74" s="8"/>
    </row>
    <row r="75" ht="15.75" customHeight="1">
      <c r="A75" s="8"/>
      <c r="B75" s="8"/>
      <c r="C75" s="8"/>
      <c r="D75" s="8"/>
      <c r="E75" s="8"/>
      <c r="F75" s="8"/>
      <c r="G75" s="8"/>
      <c r="H75" s="8"/>
      <c r="I75" s="8"/>
      <c r="J75" s="8"/>
      <c r="K75" s="8"/>
      <c r="L75" s="8"/>
      <c r="M75" s="8"/>
      <c r="N75" s="8"/>
      <c r="O75" s="8"/>
      <c r="P75" s="8"/>
      <c r="Q75" s="8"/>
      <c r="R75" s="8"/>
      <c r="S75" s="8"/>
      <c r="T75" s="8"/>
      <c r="U75" s="8"/>
      <c r="V75" s="8"/>
      <c r="W75" s="16"/>
      <c r="X75" s="8"/>
    </row>
    <row r="76" ht="15.75" customHeight="1">
      <c r="A76" s="8"/>
      <c r="B76" s="8"/>
      <c r="C76" s="8"/>
      <c r="D76" s="8"/>
      <c r="E76" s="8"/>
      <c r="F76" s="8"/>
      <c r="G76" s="8"/>
      <c r="H76" s="8"/>
      <c r="I76" s="8"/>
      <c r="J76" s="8"/>
      <c r="K76" s="8"/>
      <c r="L76" s="8"/>
      <c r="M76" s="8"/>
      <c r="N76" s="8"/>
      <c r="O76" s="8"/>
      <c r="P76" s="8"/>
      <c r="Q76" s="8"/>
      <c r="R76" s="8"/>
      <c r="S76" s="8"/>
      <c r="T76" s="8"/>
      <c r="U76" s="8"/>
      <c r="V76" s="8"/>
      <c r="W76" s="16"/>
      <c r="X76" s="8"/>
    </row>
    <row r="77" ht="15.75" customHeight="1">
      <c r="A77" s="8"/>
      <c r="B77" s="8"/>
      <c r="C77" s="8"/>
      <c r="D77" s="8"/>
      <c r="E77" s="8"/>
      <c r="F77" s="8"/>
      <c r="G77" s="8"/>
      <c r="H77" s="8"/>
      <c r="I77" s="8"/>
      <c r="J77" s="8"/>
      <c r="K77" s="8"/>
      <c r="L77" s="8"/>
      <c r="M77" s="8"/>
      <c r="N77" s="8"/>
      <c r="O77" s="8"/>
      <c r="P77" s="8"/>
      <c r="Q77" s="8"/>
      <c r="R77" s="8"/>
      <c r="S77" s="8"/>
      <c r="T77" s="8"/>
      <c r="U77" s="8"/>
      <c r="V77" s="8"/>
      <c r="W77" s="16"/>
      <c r="X77" s="8"/>
    </row>
    <row r="78" ht="15.75" customHeight="1">
      <c r="A78" s="8"/>
      <c r="B78" s="8"/>
      <c r="C78" s="8"/>
      <c r="D78" s="8"/>
      <c r="E78" s="8"/>
      <c r="F78" s="8"/>
      <c r="G78" s="8"/>
      <c r="H78" s="8"/>
      <c r="I78" s="8"/>
      <c r="J78" s="8"/>
      <c r="K78" s="8"/>
      <c r="L78" s="8"/>
      <c r="M78" s="8"/>
      <c r="N78" s="8"/>
      <c r="O78" s="8"/>
      <c r="P78" s="8"/>
      <c r="Q78" s="8"/>
      <c r="R78" s="8"/>
      <c r="S78" s="8"/>
      <c r="T78" s="8"/>
      <c r="U78" s="8"/>
      <c r="V78" s="8"/>
      <c r="W78" s="16"/>
      <c r="X78" s="8"/>
    </row>
    <row r="79" ht="15.75" customHeight="1">
      <c r="A79" s="8"/>
      <c r="B79" s="8"/>
      <c r="C79" s="8"/>
      <c r="D79" s="8"/>
      <c r="E79" s="8"/>
      <c r="F79" s="8"/>
      <c r="G79" s="8"/>
      <c r="H79" s="8"/>
      <c r="I79" s="8"/>
      <c r="J79" s="8"/>
      <c r="K79" s="8"/>
      <c r="L79" s="8"/>
      <c r="M79" s="8"/>
      <c r="N79" s="8"/>
      <c r="O79" s="8"/>
      <c r="P79" s="8"/>
      <c r="Q79" s="8"/>
      <c r="R79" s="8"/>
      <c r="S79" s="8"/>
      <c r="T79" s="8"/>
      <c r="U79" s="8"/>
      <c r="V79" s="8"/>
      <c r="W79" s="16"/>
      <c r="X79" s="8"/>
    </row>
    <row r="80" ht="15.75" customHeight="1">
      <c r="A80" s="8"/>
      <c r="B80" s="8"/>
      <c r="C80" s="8"/>
      <c r="D80" s="8"/>
      <c r="E80" s="8"/>
      <c r="F80" s="8"/>
      <c r="G80" s="8"/>
      <c r="H80" s="8"/>
      <c r="I80" s="8"/>
      <c r="J80" s="8"/>
      <c r="K80" s="8"/>
      <c r="L80" s="8"/>
      <c r="M80" s="8"/>
      <c r="N80" s="8"/>
      <c r="O80" s="8"/>
      <c r="P80" s="8"/>
      <c r="Q80" s="8"/>
      <c r="R80" s="8"/>
      <c r="S80" s="8"/>
      <c r="T80" s="8"/>
      <c r="U80" s="8"/>
      <c r="V80" s="8"/>
      <c r="W80" s="16"/>
      <c r="X80" s="8"/>
    </row>
    <row r="81" ht="15.75" customHeight="1">
      <c r="A81" s="8"/>
      <c r="B81" s="8"/>
      <c r="C81" s="8"/>
      <c r="D81" s="8"/>
      <c r="E81" s="8"/>
      <c r="F81" s="8"/>
      <c r="G81" s="8"/>
      <c r="H81" s="8"/>
      <c r="I81" s="8"/>
      <c r="J81" s="8"/>
      <c r="K81" s="8"/>
      <c r="L81" s="8"/>
      <c r="M81" s="8"/>
      <c r="N81" s="8"/>
      <c r="O81" s="8"/>
      <c r="P81" s="8"/>
      <c r="Q81" s="8"/>
      <c r="R81" s="8"/>
      <c r="S81" s="8"/>
      <c r="T81" s="8"/>
      <c r="U81" s="8"/>
      <c r="V81" s="8"/>
      <c r="W81" s="16"/>
      <c r="X81" s="8"/>
    </row>
    <row r="82" ht="15.75" customHeight="1">
      <c r="A82" s="8"/>
      <c r="B82" s="8"/>
      <c r="C82" s="8"/>
      <c r="D82" s="8"/>
      <c r="E82" s="8"/>
      <c r="F82" s="8"/>
      <c r="G82" s="8"/>
      <c r="H82" s="8"/>
      <c r="I82" s="8"/>
      <c r="J82" s="8"/>
      <c r="K82" s="8"/>
      <c r="L82" s="8"/>
      <c r="M82" s="8"/>
      <c r="N82" s="8"/>
      <c r="O82" s="8"/>
      <c r="P82" s="8"/>
      <c r="Q82" s="8"/>
      <c r="R82" s="8"/>
      <c r="S82" s="8"/>
      <c r="T82" s="8"/>
      <c r="U82" s="8"/>
      <c r="V82" s="8"/>
      <c r="W82" s="16"/>
      <c r="X82" s="8"/>
    </row>
    <row r="83" ht="15.75" customHeight="1">
      <c r="A83" s="8"/>
      <c r="B83" s="8"/>
      <c r="C83" s="8"/>
      <c r="D83" s="8"/>
      <c r="E83" s="8"/>
      <c r="F83" s="8"/>
      <c r="G83" s="8"/>
      <c r="H83" s="8"/>
      <c r="I83" s="8"/>
      <c r="J83" s="8"/>
      <c r="K83" s="8"/>
      <c r="L83" s="8"/>
      <c r="M83" s="8"/>
      <c r="N83" s="8"/>
      <c r="O83" s="8"/>
      <c r="P83" s="8"/>
      <c r="Q83" s="8"/>
      <c r="R83" s="8"/>
      <c r="S83" s="8"/>
      <c r="T83" s="8"/>
      <c r="U83" s="8"/>
      <c r="V83" s="8"/>
      <c r="W83" s="16"/>
      <c r="X83" s="8"/>
    </row>
    <row r="84" ht="15.75" customHeight="1">
      <c r="A84" s="8"/>
      <c r="B84" s="8"/>
      <c r="C84" s="8"/>
      <c r="D84" s="8"/>
      <c r="E84" s="8"/>
      <c r="F84" s="8"/>
      <c r="G84" s="8"/>
      <c r="H84" s="8"/>
      <c r="I84" s="8"/>
      <c r="J84" s="8"/>
      <c r="K84" s="8"/>
      <c r="L84" s="8"/>
      <c r="M84" s="8"/>
      <c r="N84" s="8"/>
      <c r="O84" s="8"/>
      <c r="P84" s="8"/>
      <c r="Q84" s="8"/>
      <c r="R84" s="8"/>
      <c r="S84" s="8"/>
      <c r="T84" s="8"/>
      <c r="U84" s="8"/>
      <c r="V84" s="8"/>
      <c r="W84" s="16"/>
      <c r="X84" s="8"/>
    </row>
    <row r="85" ht="15.75" customHeight="1">
      <c r="A85" s="8"/>
      <c r="B85" s="8"/>
      <c r="C85" s="8"/>
      <c r="D85" s="8"/>
      <c r="E85" s="8"/>
      <c r="F85" s="8"/>
      <c r="G85" s="8"/>
      <c r="H85" s="8"/>
      <c r="I85" s="8"/>
      <c r="J85" s="8"/>
      <c r="K85" s="8"/>
      <c r="L85" s="8"/>
      <c r="M85" s="8"/>
      <c r="N85" s="8"/>
      <c r="O85" s="8"/>
      <c r="P85" s="8"/>
      <c r="Q85" s="8"/>
      <c r="R85" s="8"/>
      <c r="S85" s="8"/>
      <c r="T85" s="8"/>
      <c r="U85" s="8"/>
      <c r="V85" s="8"/>
      <c r="W85" s="16"/>
      <c r="X85" s="8"/>
    </row>
    <row r="86" ht="15.75" customHeight="1">
      <c r="A86" s="8"/>
      <c r="B86" s="8"/>
      <c r="C86" s="8"/>
      <c r="D86" s="8"/>
      <c r="E86" s="8"/>
      <c r="F86" s="8"/>
      <c r="G86" s="8"/>
      <c r="H86" s="8"/>
      <c r="I86" s="8"/>
      <c r="J86" s="8"/>
      <c r="K86" s="8"/>
      <c r="L86" s="8"/>
      <c r="M86" s="8"/>
      <c r="N86" s="8"/>
      <c r="O86" s="8"/>
      <c r="P86" s="8"/>
      <c r="Q86" s="8"/>
      <c r="R86" s="8"/>
      <c r="S86" s="8"/>
      <c r="T86" s="8"/>
      <c r="U86" s="8"/>
      <c r="V86" s="8"/>
      <c r="W86" s="16"/>
      <c r="X86" s="8"/>
    </row>
    <row r="87" ht="15.75" customHeight="1">
      <c r="A87" s="8"/>
      <c r="B87" s="8"/>
      <c r="C87" s="8"/>
      <c r="D87" s="8"/>
      <c r="E87" s="8"/>
      <c r="F87" s="8"/>
      <c r="G87" s="8"/>
      <c r="H87" s="8"/>
      <c r="I87" s="8"/>
      <c r="J87" s="8"/>
      <c r="K87" s="8"/>
      <c r="L87" s="8"/>
      <c r="M87" s="8"/>
      <c r="N87" s="8"/>
      <c r="O87" s="8"/>
      <c r="P87" s="8"/>
      <c r="Q87" s="8"/>
      <c r="R87" s="8"/>
      <c r="S87" s="8"/>
      <c r="T87" s="8"/>
      <c r="U87" s="8"/>
      <c r="V87" s="8"/>
      <c r="W87" s="16"/>
      <c r="X87" s="8"/>
    </row>
    <row r="88" ht="15.75" customHeight="1">
      <c r="A88" s="8"/>
      <c r="B88" s="8"/>
      <c r="C88" s="8"/>
      <c r="D88" s="8"/>
      <c r="E88" s="8"/>
      <c r="F88" s="8"/>
      <c r="G88" s="8"/>
      <c r="H88" s="8"/>
      <c r="I88" s="8"/>
      <c r="J88" s="8"/>
      <c r="K88" s="8"/>
      <c r="L88" s="8"/>
      <c r="M88" s="8"/>
      <c r="N88" s="8"/>
      <c r="O88" s="8"/>
      <c r="P88" s="8"/>
      <c r="Q88" s="8"/>
      <c r="R88" s="8"/>
      <c r="S88" s="8"/>
      <c r="T88" s="8"/>
      <c r="U88" s="8"/>
      <c r="V88" s="8"/>
      <c r="W88" s="16"/>
      <c r="X88" s="8"/>
    </row>
    <row r="89" ht="15.75" customHeight="1">
      <c r="A89" s="8"/>
      <c r="B89" s="8"/>
      <c r="C89" s="8"/>
      <c r="D89" s="8"/>
      <c r="E89" s="8"/>
      <c r="F89" s="8"/>
      <c r="G89" s="8"/>
      <c r="H89" s="8"/>
      <c r="I89" s="8"/>
      <c r="J89" s="8"/>
      <c r="K89" s="8"/>
      <c r="L89" s="8"/>
      <c r="M89" s="8"/>
      <c r="N89" s="8"/>
      <c r="O89" s="8"/>
      <c r="P89" s="8"/>
      <c r="Q89" s="8"/>
      <c r="R89" s="8"/>
      <c r="S89" s="8"/>
      <c r="T89" s="8"/>
      <c r="U89" s="8"/>
      <c r="V89" s="8"/>
      <c r="W89" s="16"/>
      <c r="X89" s="8"/>
    </row>
    <row r="90" ht="15.75" customHeight="1">
      <c r="A90" s="8"/>
      <c r="B90" s="8"/>
      <c r="C90" s="8"/>
      <c r="D90" s="8"/>
      <c r="E90" s="8"/>
      <c r="F90" s="8"/>
      <c r="G90" s="8"/>
      <c r="H90" s="8"/>
      <c r="I90" s="8"/>
      <c r="J90" s="8"/>
      <c r="K90" s="8"/>
      <c r="L90" s="8"/>
      <c r="M90" s="8"/>
      <c r="N90" s="8"/>
      <c r="O90" s="8"/>
      <c r="P90" s="8"/>
      <c r="Q90" s="8"/>
      <c r="R90" s="8"/>
      <c r="S90" s="8"/>
      <c r="T90" s="8"/>
      <c r="U90" s="8"/>
      <c r="V90" s="8"/>
      <c r="W90" s="16"/>
      <c r="X90" s="8"/>
    </row>
    <row r="91" ht="15.75" customHeight="1">
      <c r="A91" s="8"/>
      <c r="B91" s="8"/>
      <c r="C91" s="8"/>
      <c r="D91" s="8"/>
      <c r="E91" s="8"/>
      <c r="F91" s="8"/>
      <c r="G91" s="8"/>
      <c r="H91" s="8"/>
      <c r="I91" s="8"/>
      <c r="J91" s="8"/>
      <c r="K91" s="8"/>
      <c r="L91" s="8"/>
      <c r="M91" s="8"/>
      <c r="N91" s="8"/>
      <c r="O91" s="8"/>
      <c r="P91" s="8"/>
      <c r="Q91" s="8"/>
      <c r="R91" s="8"/>
      <c r="S91" s="8"/>
      <c r="T91" s="8"/>
      <c r="U91" s="8"/>
      <c r="V91" s="8"/>
      <c r="W91" s="16"/>
      <c r="X91" s="8"/>
    </row>
    <row r="92" ht="15.75" customHeight="1">
      <c r="A92" s="8"/>
      <c r="B92" s="8"/>
      <c r="C92" s="8"/>
      <c r="D92" s="8"/>
      <c r="E92" s="8"/>
      <c r="F92" s="8"/>
      <c r="G92" s="8"/>
      <c r="H92" s="8"/>
      <c r="I92" s="8"/>
      <c r="J92" s="8"/>
      <c r="K92" s="8"/>
      <c r="L92" s="8"/>
      <c r="M92" s="8"/>
      <c r="N92" s="8"/>
      <c r="O92" s="8"/>
      <c r="P92" s="8"/>
      <c r="Q92" s="8"/>
      <c r="R92" s="8"/>
      <c r="S92" s="8"/>
      <c r="T92" s="8"/>
      <c r="U92" s="8"/>
      <c r="V92" s="8"/>
      <c r="W92" s="16"/>
      <c r="X92" s="8"/>
    </row>
    <row r="93" ht="15.75" customHeight="1">
      <c r="A93" s="8"/>
      <c r="B93" s="8"/>
      <c r="C93" s="8"/>
      <c r="D93" s="8"/>
      <c r="E93" s="8"/>
      <c r="F93" s="8"/>
      <c r="G93" s="8"/>
      <c r="H93" s="8"/>
      <c r="I93" s="8"/>
      <c r="J93" s="8"/>
      <c r="K93" s="8"/>
      <c r="L93" s="8"/>
      <c r="M93" s="8"/>
      <c r="N93" s="8"/>
      <c r="O93" s="8"/>
      <c r="P93" s="8"/>
      <c r="Q93" s="8"/>
      <c r="R93" s="8"/>
      <c r="S93" s="8"/>
      <c r="T93" s="8"/>
      <c r="U93" s="8"/>
      <c r="V93" s="8"/>
      <c r="W93" s="16"/>
      <c r="X93" s="8"/>
    </row>
    <row r="94" ht="15.75" customHeight="1">
      <c r="A94" s="8"/>
      <c r="B94" s="8"/>
      <c r="C94" s="8"/>
      <c r="D94" s="8"/>
      <c r="E94" s="8"/>
      <c r="F94" s="8"/>
      <c r="G94" s="8"/>
      <c r="H94" s="8"/>
      <c r="I94" s="8"/>
      <c r="J94" s="8"/>
      <c r="K94" s="8"/>
      <c r="L94" s="8"/>
      <c r="M94" s="8"/>
      <c r="N94" s="8"/>
      <c r="O94" s="8"/>
      <c r="P94" s="8"/>
      <c r="Q94" s="8"/>
      <c r="R94" s="8"/>
      <c r="S94" s="8"/>
      <c r="T94" s="8"/>
      <c r="U94" s="8"/>
      <c r="V94" s="8"/>
      <c r="W94" s="16"/>
      <c r="X94" s="8"/>
    </row>
    <row r="95" ht="15.75" customHeight="1">
      <c r="A95" s="8"/>
      <c r="B95" s="8"/>
      <c r="C95" s="8"/>
      <c r="D95" s="8"/>
      <c r="E95" s="8"/>
      <c r="F95" s="8"/>
      <c r="G95" s="8"/>
      <c r="H95" s="8"/>
      <c r="I95" s="8"/>
      <c r="J95" s="8"/>
      <c r="K95" s="8"/>
      <c r="L95" s="8"/>
      <c r="M95" s="8"/>
      <c r="N95" s="8"/>
      <c r="O95" s="8"/>
      <c r="P95" s="8"/>
      <c r="Q95" s="8"/>
      <c r="R95" s="8"/>
      <c r="S95" s="8"/>
      <c r="T95" s="8"/>
      <c r="U95" s="8"/>
      <c r="V95" s="8"/>
      <c r="W95" s="16"/>
      <c r="X95" s="8"/>
    </row>
    <row r="96" ht="15.75" customHeight="1">
      <c r="A96" s="8"/>
      <c r="B96" s="8"/>
      <c r="C96" s="8"/>
      <c r="D96" s="8"/>
      <c r="E96" s="8"/>
      <c r="F96" s="8"/>
      <c r="G96" s="8"/>
      <c r="H96" s="8"/>
      <c r="I96" s="8"/>
      <c r="J96" s="8"/>
      <c r="K96" s="8"/>
      <c r="L96" s="8"/>
      <c r="M96" s="8"/>
      <c r="N96" s="8"/>
      <c r="O96" s="8"/>
      <c r="P96" s="8"/>
      <c r="Q96" s="8"/>
      <c r="R96" s="8"/>
      <c r="S96" s="8"/>
      <c r="T96" s="8"/>
      <c r="U96" s="8"/>
      <c r="V96" s="8"/>
      <c r="W96" s="16"/>
      <c r="X96" s="8"/>
    </row>
    <row r="97" ht="15.75" customHeight="1">
      <c r="A97" s="8"/>
      <c r="B97" s="8"/>
      <c r="C97" s="8"/>
      <c r="D97" s="8"/>
      <c r="E97" s="8"/>
      <c r="F97" s="8"/>
      <c r="G97" s="8"/>
      <c r="H97" s="8"/>
      <c r="I97" s="8"/>
      <c r="J97" s="8"/>
      <c r="K97" s="8"/>
      <c r="L97" s="8"/>
      <c r="M97" s="8"/>
      <c r="N97" s="8"/>
      <c r="O97" s="8"/>
      <c r="P97" s="8"/>
      <c r="Q97" s="8"/>
      <c r="R97" s="8"/>
      <c r="S97" s="8"/>
      <c r="T97" s="8"/>
      <c r="U97" s="8"/>
      <c r="V97" s="8"/>
      <c r="W97" s="16"/>
      <c r="X97" s="8"/>
    </row>
    <row r="98" ht="15.75" customHeight="1">
      <c r="A98" s="8"/>
      <c r="B98" s="8"/>
      <c r="C98" s="8"/>
      <c r="D98" s="8"/>
      <c r="E98" s="8"/>
      <c r="F98" s="8"/>
      <c r="G98" s="8"/>
      <c r="H98" s="8"/>
      <c r="I98" s="8"/>
      <c r="J98" s="8"/>
      <c r="K98" s="8"/>
      <c r="L98" s="8"/>
      <c r="M98" s="8"/>
      <c r="N98" s="8"/>
      <c r="O98" s="8"/>
      <c r="P98" s="8"/>
      <c r="Q98" s="8"/>
      <c r="R98" s="8"/>
      <c r="S98" s="8"/>
      <c r="T98" s="8"/>
      <c r="U98" s="8"/>
      <c r="V98" s="8"/>
      <c r="W98" s="16"/>
      <c r="X98" s="8"/>
    </row>
    <row r="99" ht="15.75" customHeight="1">
      <c r="A99" s="8"/>
      <c r="B99" s="8"/>
      <c r="C99" s="8"/>
      <c r="D99" s="8"/>
      <c r="E99" s="8"/>
      <c r="F99" s="8"/>
      <c r="G99" s="8"/>
      <c r="H99" s="8"/>
      <c r="I99" s="8"/>
      <c r="J99" s="8"/>
      <c r="K99" s="8"/>
      <c r="L99" s="8"/>
      <c r="M99" s="8"/>
      <c r="N99" s="8"/>
      <c r="O99" s="8"/>
      <c r="P99" s="8"/>
      <c r="Q99" s="8"/>
      <c r="R99" s="8"/>
      <c r="S99" s="8"/>
      <c r="T99" s="8"/>
      <c r="U99" s="8"/>
      <c r="V99" s="8"/>
      <c r="W99" s="16"/>
      <c r="X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16"/>
      <c r="X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16"/>
      <c r="X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16"/>
      <c r="X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16"/>
      <c r="X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16"/>
      <c r="X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16"/>
      <c r="X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16"/>
      <c r="X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16"/>
      <c r="X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16"/>
      <c r="X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16"/>
      <c r="X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16"/>
      <c r="X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16"/>
      <c r="X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16"/>
      <c r="X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16"/>
      <c r="X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16"/>
      <c r="X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16"/>
      <c r="X115" s="8"/>
    </row>
    <row r="116" ht="15.75" customHeight="1">
      <c r="X116" s="26"/>
    </row>
    <row r="117" ht="15.75" customHeight="1">
      <c r="X117" s="26"/>
    </row>
    <row r="118" ht="15.75" customHeight="1">
      <c r="X118" s="26"/>
    </row>
    <row r="119" ht="15.75" customHeight="1">
      <c r="X119" s="26"/>
    </row>
    <row r="120" ht="15.75" customHeight="1">
      <c r="X120" s="26"/>
    </row>
    <row r="121" ht="15.75" customHeight="1">
      <c r="X121" s="26"/>
    </row>
    <row r="122" ht="15.75" customHeight="1">
      <c r="X122" s="26"/>
    </row>
    <row r="123" ht="15.75" customHeight="1">
      <c r="X123" s="26"/>
    </row>
    <row r="124" ht="15.75" customHeight="1">
      <c r="X124" s="26"/>
    </row>
    <row r="125" ht="15.75" customHeight="1">
      <c r="X125" s="26"/>
    </row>
    <row r="126" ht="15.75" customHeight="1">
      <c r="X126" s="26"/>
    </row>
    <row r="127" ht="15.75" customHeight="1">
      <c r="X127" s="26"/>
    </row>
    <row r="128" ht="15.75" customHeight="1">
      <c r="X128" s="26"/>
    </row>
    <row r="129" ht="15.75" customHeight="1">
      <c r="X129" s="26"/>
    </row>
    <row r="130" ht="15.75" customHeight="1">
      <c r="X130" s="26"/>
    </row>
    <row r="131" ht="15.75" customHeight="1">
      <c r="X131" s="26"/>
    </row>
    <row r="132" ht="15.75" customHeight="1">
      <c r="X132" s="26"/>
    </row>
    <row r="133" ht="15.75" customHeight="1">
      <c r="X133" s="26"/>
    </row>
    <row r="134" ht="15.75" customHeight="1">
      <c r="X134" s="26"/>
    </row>
    <row r="135" ht="15.75" customHeight="1">
      <c r="X135" s="26"/>
    </row>
    <row r="136" ht="15.75" customHeight="1">
      <c r="X136" s="26"/>
    </row>
    <row r="137" ht="15.75" customHeight="1">
      <c r="X137" s="26"/>
    </row>
    <row r="138" ht="15.75" customHeight="1">
      <c r="X138" s="26"/>
    </row>
    <row r="139" ht="15.75" customHeight="1">
      <c r="X139" s="26"/>
    </row>
    <row r="140" ht="15.75" customHeight="1">
      <c r="X140" s="26"/>
    </row>
    <row r="141" ht="15.75" customHeight="1">
      <c r="X141" s="26"/>
    </row>
    <row r="142" ht="15.75" customHeight="1">
      <c r="X142" s="26"/>
    </row>
    <row r="143" ht="15.75" customHeight="1">
      <c r="X143" s="26"/>
    </row>
    <row r="144" ht="15.75" customHeight="1">
      <c r="X144" s="26"/>
    </row>
    <row r="145" ht="15.75" customHeight="1">
      <c r="X145" s="26"/>
    </row>
    <row r="146" ht="15.75" customHeight="1">
      <c r="X146" s="26"/>
    </row>
    <row r="147" ht="15.75" customHeight="1">
      <c r="X147" s="26"/>
    </row>
    <row r="148" ht="15.75" customHeight="1">
      <c r="X148" s="26"/>
    </row>
    <row r="149" ht="15.75" customHeight="1">
      <c r="X149" s="26"/>
    </row>
    <row r="150" ht="15.75" customHeight="1">
      <c r="X150" s="26"/>
    </row>
    <row r="151" ht="15.75" customHeight="1">
      <c r="X151" s="26"/>
    </row>
    <row r="152" ht="15.75" customHeight="1">
      <c r="X152" s="26"/>
    </row>
    <row r="153" ht="15.75" customHeight="1">
      <c r="X153" s="26"/>
    </row>
    <row r="154" ht="15.75" customHeight="1">
      <c r="X154" s="26"/>
    </row>
    <row r="155" ht="15.75" customHeight="1">
      <c r="X155" s="26"/>
    </row>
    <row r="156" ht="15.75" customHeight="1">
      <c r="X156" s="26"/>
    </row>
    <row r="157" ht="15.75" customHeight="1">
      <c r="X157" s="26"/>
    </row>
    <row r="158" ht="15.75" customHeight="1">
      <c r="X158" s="26"/>
    </row>
    <row r="159" ht="15.75" customHeight="1">
      <c r="X159" s="26"/>
    </row>
    <row r="160" ht="15.75" customHeight="1">
      <c r="X160" s="26"/>
    </row>
    <row r="161" ht="15.75" customHeight="1">
      <c r="X161" s="26"/>
    </row>
    <row r="162" ht="15.75" customHeight="1">
      <c r="X162" s="26"/>
    </row>
    <row r="163" ht="15.75" customHeight="1">
      <c r="X163" s="26"/>
    </row>
    <row r="164" ht="15.75" customHeight="1">
      <c r="X164" s="26"/>
    </row>
    <row r="165" ht="15.75" customHeight="1">
      <c r="X165" s="26"/>
    </row>
    <row r="166" ht="15.75" customHeight="1">
      <c r="X166" s="26"/>
    </row>
    <row r="167" ht="15.75" customHeight="1">
      <c r="X167" s="26"/>
    </row>
    <row r="168" ht="15.75" customHeight="1">
      <c r="X168" s="26"/>
    </row>
    <row r="169" ht="15.75" customHeight="1">
      <c r="X169" s="26"/>
    </row>
    <row r="170" ht="15.75" customHeight="1">
      <c r="X170" s="26"/>
    </row>
    <row r="171" ht="15.75" customHeight="1">
      <c r="X171" s="26"/>
    </row>
    <row r="172" ht="15.75" customHeight="1">
      <c r="X172" s="26"/>
    </row>
    <row r="173" ht="15.75" customHeight="1">
      <c r="X173" s="26"/>
    </row>
    <row r="174" ht="15.75" customHeight="1">
      <c r="X174" s="26"/>
    </row>
    <row r="175" ht="15.75" customHeight="1">
      <c r="X175" s="26"/>
    </row>
    <row r="176" ht="15.75" customHeight="1">
      <c r="X176" s="26"/>
    </row>
    <row r="177" ht="15.75" customHeight="1">
      <c r="X177" s="26"/>
    </row>
    <row r="178" ht="15.75" customHeight="1">
      <c r="X178" s="26"/>
    </row>
    <row r="179" ht="15.75" customHeight="1">
      <c r="X179" s="26"/>
    </row>
    <row r="180" ht="15.75" customHeight="1">
      <c r="X180" s="26"/>
    </row>
    <row r="181" ht="15.75" customHeight="1">
      <c r="X181" s="26"/>
    </row>
    <row r="182" ht="15.75" customHeight="1">
      <c r="X182" s="26"/>
    </row>
    <row r="183" ht="15.75" customHeight="1">
      <c r="X183" s="26"/>
    </row>
    <row r="184" ht="15.75" customHeight="1">
      <c r="X184" s="26"/>
    </row>
    <row r="185" ht="15.75" customHeight="1">
      <c r="X185" s="26"/>
    </row>
    <row r="186" ht="15.75" customHeight="1">
      <c r="X186" s="26"/>
    </row>
    <row r="187" ht="15.75" customHeight="1">
      <c r="X187" s="26"/>
    </row>
    <row r="188" ht="15.75" customHeight="1">
      <c r="X188" s="26"/>
    </row>
    <row r="189" ht="15.75" customHeight="1">
      <c r="X189" s="26"/>
    </row>
    <row r="190" ht="15.75" customHeight="1">
      <c r="X190" s="26"/>
    </row>
    <row r="191" ht="15.75" customHeight="1">
      <c r="X191" s="26"/>
    </row>
    <row r="192" ht="15.75" customHeight="1">
      <c r="X192" s="26"/>
    </row>
    <row r="193" ht="15.75" customHeight="1">
      <c r="X193" s="26"/>
    </row>
    <row r="194" ht="15.75" customHeight="1">
      <c r="X194" s="26"/>
    </row>
    <row r="195" ht="15.75" customHeight="1">
      <c r="X195" s="26"/>
    </row>
    <row r="196" ht="15.75" customHeight="1">
      <c r="X196" s="26"/>
    </row>
    <row r="197" ht="15.75" customHeight="1">
      <c r="X197" s="26"/>
    </row>
    <row r="198" ht="15.75" customHeight="1">
      <c r="X198" s="26"/>
    </row>
    <row r="199" ht="15.75" customHeight="1">
      <c r="X199" s="26"/>
    </row>
    <row r="200" ht="15.75" customHeight="1">
      <c r="X200" s="26"/>
    </row>
    <row r="201" ht="15.75" customHeight="1">
      <c r="X201" s="26"/>
    </row>
    <row r="202" ht="15.75" customHeight="1">
      <c r="X202" s="26"/>
    </row>
    <row r="203" ht="15.75" customHeight="1">
      <c r="X203" s="26"/>
    </row>
    <row r="204" ht="15.75" customHeight="1">
      <c r="X204" s="26"/>
    </row>
    <row r="205" ht="15.75" customHeight="1">
      <c r="X205" s="26"/>
    </row>
    <row r="206" ht="15.75" customHeight="1">
      <c r="X206" s="26"/>
    </row>
    <row r="207" ht="15.75" customHeight="1">
      <c r="X207" s="26"/>
    </row>
    <row r="208" ht="15.75" customHeight="1">
      <c r="X208" s="26"/>
    </row>
    <row r="209" ht="15.75" customHeight="1">
      <c r="X209" s="26"/>
    </row>
    <row r="210" ht="15.75" customHeight="1">
      <c r="X210" s="26"/>
    </row>
    <row r="211" ht="15.75" customHeight="1">
      <c r="X211" s="26"/>
    </row>
    <row r="212" ht="15.75" customHeight="1">
      <c r="X212" s="26"/>
    </row>
    <row r="213" ht="15.75" customHeight="1">
      <c r="X213" s="26"/>
    </row>
    <row r="214" ht="15.75" customHeight="1">
      <c r="X214" s="26"/>
    </row>
    <row r="215" ht="15.75" customHeight="1">
      <c r="X215" s="26"/>
    </row>
    <row r="216" ht="15.75" customHeight="1">
      <c r="X216" s="26"/>
    </row>
    <row r="217" ht="15.75" customHeight="1">
      <c r="X217" s="26"/>
    </row>
    <row r="218" ht="15.75" customHeight="1">
      <c r="X218" s="26"/>
    </row>
    <row r="219" ht="15.75" customHeight="1">
      <c r="X219" s="26"/>
    </row>
    <row r="220" ht="15.75" customHeight="1">
      <c r="X220" s="26"/>
    </row>
    <row r="221" ht="15.75" customHeight="1">
      <c r="X221" s="26"/>
    </row>
    <row r="222" ht="15.75" customHeight="1">
      <c r="X222" s="26"/>
    </row>
    <row r="223" ht="15.75" customHeight="1">
      <c r="X223" s="26"/>
    </row>
    <row r="224" ht="15.75" customHeight="1">
      <c r="X224" s="26"/>
    </row>
    <row r="225" ht="15.75" customHeight="1">
      <c r="X225" s="26"/>
    </row>
    <row r="226" ht="15.75" customHeight="1">
      <c r="X226" s="26"/>
    </row>
    <row r="227" ht="15.75" customHeight="1">
      <c r="X227" s="26"/>
    </row>
    <row r="228" ht="15.75" customHeight="1">
      <c r="X228" s="26"/>
    </row>
    <row r="229" ht="15.75" customHeight="1">
      <c r="X229" s="26"/>
    </row>
    <row r="230" ht="15.75" customHeight="1">
      <c r="X230" s="26"/>
    </row>
    <row r="231" ht="15.75" customHeight="1">
      <c r="X231" s="26"/>
    </row>
    <row r="232" ht="15.75" customHeight="1">
      <c r="X232" s="26"/>
    </row>
    <row r="233" ht="15.75" customHeight="1">
      <c r="X233" s="26"/>
    </row>
    <row r="234" ht="15.75" customHeight="1">
      <c r="X234" s="26"/>
    </row>
    <row r="235" ht="15.75" customHeight="1">
      <c r="X235" s="26"/>
    </row>
    <row r="236" ht="15.75" customHeight="1">
      <c r="X236" s="26"/>
    </row>
    <row r="237" ht="15.75" customHeight="1">
      <c r="X237" s="26"/>
    </row>
    <row r="238" ht="15.75" customHeight="1">
      <c r="X238" s="26"/>
    </row>
    <row r="239" ht="15.75" customHeight="1">
      <c r="X239" s="26"/>
    </row>
    <row r="240" ht="15.75" customHeight="1">
      <c r="X240" s="26"/>
    </row>
    <row r="241" ht="15.75" customHeight="1">
      <c r="X241" s="26"/>
    </row>
    <row r="242" ht="15.75" customHeight="1">
      <c r="X242" s="26"/>
    </row>
    <row r="243" ht="15.75" customHeight="1">
      <c r="X243" s="26"/>
    </row>
    <row r="244" ht="15.75" customHeight="1">
      <c r="X244" s="26"/>
    </row>
    <row r="245" ht="15.75" customHeight="1">
      <c r="X245" s="26"/>
    </row>
    <row r="246" ht="15.75" customHeight="1">
      <c r="X246" s="26"/>
    </row>
    <row r="247" ht="15.75" customHeight="1">
      <c r="X247" s="26"/>
    </row>
    <row r="248" ht="15.75" customHeight="1">
      <c r="X248" s="26"/>
    </row>
    <row r="249" ht="15.75" customHeight="1">
      <c r="X249" s="26"/>
    </row>
    <row r="250" ht="15.75" customHeight="1">
      <c r="X250" s="26"/>
    </row>
    <row r="251" ht="15.75" customHeight="1">
      <c r="X251" s="26"/>
    </row>
    <row r="252" ht="15.75" customHeight="1">
      <c r="X252" s="26"/>
    </row>
    <row r="253" ht="15.75" customHeight="1">
      <c r="X253" s="26"/>
    </row>
    <row r="254" ht="15.75" customHeight="1">
      <c r="X254" s="26"/>
    </row>
    <row r="255" ht="15.75" customHeight="1">
      <c r="X255" s="26"/>
    </row>
    <row r="256" ht="15.75" customHeight="1">
      <c r="X256" s="26"/>
    </row>
    <row r="257" ht="15.75" customHeight="1">
      <c r="X257" s="26"/>
    </row>
    <row r="258" ht="15.75" customHeight="1">
      <c r="X258" s="26"/>
    </row>
    <row r="259" ht="15.75" customHeight="1">
      <c r="X259" s="26"/>
    </row>
    <row r="260" ht="15.75" customHeight="1">
      <c r="X260" s="26"/>
    </row>
    <row r="261" ht="15.75" customHeight="1">
      <c r="X261" s="26"/>
    </row>
    <row r="262" ht="15.75" customHeight="1">
      <c r="X262" s="26"/>
    </row>
    <row r="263" ht="15.75" customHeight="1">
      <c r="X263" s="26"/>
    </row>
    <row r="264" ht="15.75" customHeight="1">
      <c r="X264" s="26"/>
    </row>
    <row r="265" ht="15.75" customHeight="1">
      <c r="X265" s="26"/>
    </row>
    <row r="266" ht="15.75" customHeight="1">
      <c r="X266" s="26"/>
    </row>
    <row r="267" ht="15.75" customHeight="1">
      <c r="X267" s="26"/>
    </row>
    <row r="268" ht="15.75" customHeight="1">
      <c r="X268" s="26"/>
    </row>
    <row r="269" ht="15.75" customHeight="1">
      <c r="X269" s="26"/>
    </row>
    <row r="270" ht="15.75" customHeight="1">
      <c r="X270" s="26"/>
    </row>
    <row r="271" ht="15.75" customHeight="1">
      <c r="X271" s="26"/>
    </row>
    <row r="272" ht="15.75" customHeight="1">
      <c r="X272" s="26"/>
    </row>
    <row r="273" ht="15.75" customHeight="1">
      <c r="X273" s="26"/>
    </row>
    <row r="274" ht="15.75" customHeight="1">
      <c r="X274" s="26"/>
    </row>
    <row r="275" ht="15.75" customHeight="1">
      <c r="X275" s="26"/>
    </row>
    <row r="276" ht="15.75" customHeight="1">
      <c r="X276" s="26"/>
    </row>
    <row r="277" ht="15.75" customHeight="1">
      <c r="X277" s="26"/>
    </row>
    <row r="278" ht="15.75" customHeight="1">
      <c r="X278" s="26"/>
    </row>
    <row r="279" ht="15.75" customHeight="1">
      <c r="X279" s="26"/>
    </row>
    <row r="280" ht="15.75" customHeight="1">
      <c r="X280" s="26"/>
    </row>
    <row r="281" ht="15.75" customHeight="1">
      <c r="X281" s="26"/>
    </row>
    <row r="282" ht="15.75" customHeight="1">
      <c r="X282" s="26"/>
    </row>
    <row r="283" ht="15.75" customHeight="1">
      <c r="X283" s="26"/>
    </row>
    <row r="284" ht="15.75" customHeight="1">
      <c r="X284" s="26"/>
    </row>
    <row r="285" ht="15.75" customHeight="1">
      <c r="X285" s="26"/>
    </row>
    <row r="286" ht="15.75" customHeight="1">
      <c r="X286" s="26"/>
    </row>
    <row r="287" ht="15.75" customHeight="1">
      <c r="X287" s="26"/>
    </row>
    <row r="288" ht="15.75" customHeight="1">
      <c r="X288" s="26"/>
    </row>
    <row r="289" ht="15.75" customHeight="1">
      <c r="X289" s="26"/>
    </row>
    <row r="290" ht="15.75" customHeight="1">
      <c r="X290" s="26"/>
    </row>
    <row r="291" ht="15.75" customHeight="1">
      <c r="X291" s="26"/>
    </row>
    <row r="292" ht="15.75" customHeight="1">
      <c r="X292" s="26"/>
    </row>
    <row r="293" ht="15.75" customHeight="1">
      <c r="X293" s="26"/>
    </row>
    <row r="294" ht="15.75" customHeight="1">
      <c r="X294" s="26"/>
    </row>
    <row r="295" ht="15.75" customHeight="1">
      <c r="X295" s="26"/>
    </row>
    <row r="296" ht="15.75" customHeight="1">
      <c r="X296" s="26"/>
    </row>
    <row r="297" ht="15.75" customHeight="1">
      <c r="X297" s="26"/>
    </row>
    <row r="298" ht="15.75" customHeight="1">
      <c r="X298" s="26"/>
    </row>
    <row r="299" ht="15.75" customHeight="1">
      <c r="X299" s="26"/>
    </row>
    <row r="300" ht="15.75" customHeight="1">
      <c r="X300" s="26"/>
    </row>
    <row r="301" ht="15.75" customHeight="1">
      <c r="X301" s="26"/>
    </row>
    <row r="302" ht="15.75" customHeight="1">
      <c r="X302" s="26"/>
    </row>
    <row r="303" ht="15.75" customHeight="1">
      <c r="X303" s="26"/>
    </row>
    <row r="304" ht="15.75" customHeight="1">
      <c r="X304" s="26"/>
    </row>
    <row r="305" ht="15.75" customHeight="1">
      <c r="X305" s="26"/>
    </row>
    <row r="306" ht="15.75" customHeight="1">
      <c r="X306" s="26"/>
    </row>
    <row r="307" ht="15.75" customHeight="1">
      <c r="X307" s="26"/>
    </row>
    <row r="308" ht="15.75" customHeight="1">
      <c r="X308" s="26"/>
    </row>
    <row r="309" ht="15.75" customHeight="1">
      <c r="X309" s="26"/>
    </row>
    <row r="310" ht="15.75" customHeight="1">
      <c r="X310" s="26"/>
    </row>
    <row r="311" ht="15.75" customHeight="1">
      <c r="X311" s="26"/>
    </row>
    <row r="312" ht="15.75" customHeight="1">
      <c r="X312" s="26"/>
    </row>
    <row r="313" ht="15.75" customHeight="1">
      <c r="X313" s="26"/>
    </row>
    <row r="314" ht="15.75" customHeight="1">
      <c r="X314" s="26"/>
    </row>
    <row r="315" ht="15.75" customHeight="1">
      <c r="X315" s="26"/>
    </row>
    <row r="316" ht="15.75" customHeight="1">
      <c r="X316" s="26"/>
    </row>
    <row r="317" ht="15.75" customHeight="1">
      <c r="X317" s="26"/>
    </row>
    <row r="318" ht="15.75" customHeight="1">
      <c r="X318" s="26"/>
    </row>
    <row r="319" ht="15.75" customHeight="1">
      <c r="X319" s="26"/>
    </row>
    <row r="320" ht="15.75" customHeight="1">
      <c r="X320" s="26"/>
    </row>
    <row r="321" ht="15.75" customHeight="1">
      <c r="X321" s="26"/>
    </row>
    <row r="322" ht="15.75" customHeight="1">
      <c r="X322" s="26"/>
    </row>
    <row r="323" ht="15.75" customHeight="1">
      <c r="X323" s="26"/>
    </row>
    <row r="324" ht="15.75" customHeight="1">
      <c r="X324" s="26"/>
    </row>
    <row r="325" ht="15.75" customHeight="1">
      <c r="X325" s="26"/>
    </row>
    <row r="326" ht="15.75" customHeight="1">
      <c r="X326" s="26"/>
    </row>
    <row r="327" ht="15.75" customHeight="1">
      <c r="X327" s="26"/>
    </row>
    <row r="328" ht="15.75" customHeight="1">
      <c r="X328" s="26"/>
    </row>
    <row r="329" ht="15.75" customHeight="1">
      <c r="X329" s="26"/>
    </row>
    <row r="330" ht="15.75" customHeight="1">
      <c r="X330" s="26"/>
    </row>
    <row r="331" ht="15.75" customHeight="1">
      <c r="X331" s="26"/>
    </row>
    <row r="332" ht="15.75" customHeight="1">
      <c r="X332" s="26"/>
    </row>
    <row r="333" ht="15.75" customHeight="1">
      <c r="X333" s="26"/>
    </row>
    <row r="334" ht="15.75" customHeight="1">
      <c r="X334" s="26"/>
    </row>
    <row r="335" ht="15.75" customHeight="1">
      <c r="X335" s="26"/>
    </row>
    <row r="336" ht="15.75" customHeight="1">
      <c r="X336" s="26"/>
    </row>
    <row r="337" ht="15.75" customHeight="1">
      <c r="X337" s="26"/>
    </row>
    <row r="338" ht="15.75" customHeight="1">
      <c r="X338" s="26"/>
    </row>
    <row r="339" ht="15.75" customHeight="1">
      <c r="X339" s="26"/>
    </row>
    <row r="340" ht="15.75" customHeight="1">
      <c r="X340" s="26"/>
    </row>
    <row r="341" ht="15.75" customHeight="1">
      <c r="X341" s="26"/>
    </row>
    <row r="342" ht="15.75" customHeight="1">
      <c r="X342" s="26"/>
    </row>
    <row r="343" ht="15.75" customHeight="1">
      <c r="X343" s="26"/>
    </row>
    <row r="344" ht="15.75" customHeight="1">
      <c r="X344" s="26"/>
    </row>
    <row r="345" ht="15.75" customHeight="1">
      <c r="X345" s="26"/>
    </row>
    <row r="346" ht="15.75" customHeight="1">
      <c r="X346" s="26"/>
    </row>
    <row r="347" ht="15.75" customHeight="1">
      <c r="X347" s="26"/>
    </row>
    <row r="348" ht="15.75" customHeight="1">
      <c r="X348" s="26"/>
    </row>
    <row r="349" ht="15.75" customHeight="1">
      <c r="X349" s="26"/>
    </row>
    <row r="350" ht="15.75" customHeight="1">
      <c r="X350" s="26"/>
    </row>
    <row r="351" ht="15.75" customHeight="1">
      <c r="X351" s="26"/>
    </row>
    <row r="352" ht="15.75" customHeight="1">
      <c r="X352" s="26"/>
    </row>
    <row r="353" ht="15.75" customHeight="1">
      <c r="X353" s="26"/>
    </row>
    <row r="354" ht="15.75" customHeight="1">
      <c r="X354" s="26"/>
    </row>
    <row r="355" ht="15.75" customHeight="1">
      <c r="X355" s="26"/>
    </row>
    <row r="356" ht="15.75" customHeight="1">
      <c r="X356" s="26"/>
    </row>
    <row r="357" ht="15.75" customHeight="1">
      <c r="X357" s="26"/>
    </row>
    <row r="358" ht="15.75" customHeight="1">
      <c r="X358" s="26"/>
    </row>
    <row r="359" ht="15.75" customHeight="1">
      <c r="X359" s="26"/>
    </row>
    <row r="360" ht="15.75" customHeight="1">
      <c r="X360" s="26"/>
    </row>
    <row r="361" ht="15.75" customHeight="1">
      <c r="X361" s="26"/>
    </row>
    <row r="362" ht="15.75" customHeight="1">
      <c r="X362" s="26"/>
    </row>
    <row r="363" ht="15.75" customHeight="1">
      <c r="X363" s="26"/>
    </row>
    <row r="364" ht="15.75" customHeight="1">
      <c r="X364" s="26"/>
    </row>
    <row r="365" ht="15.75" customHeight="1">
      <c r="X365" s="26"/>
    </row>
    <row r="366" ht="15.75" customHeight="1">
      <c r="X366" s="26"/>
    </row>
    <row r="367" ht="15.75" customHeight="1">
      <c r="X367" s="26"/>
    </row>
    <row r="368" ht="15.75" customHeight="1">
      <c r="X368" s="26"/>
    </row>
    <row r="369" ht="15.75" customHeight="1">
      <c r="X369" s="26"/>
    </row>
    <row r="370" ht="15.75" customHeight="1">
      <c r="X370" s="26"/>
    </row>
    <row r="371" ht="15.75" customHeight="1">
      <c r="X371" s="26"/>
    </row>
    <row r="372" ht="15.75" customHeight="1">
      <c r="X372" s="26"/>
    </row>
    <row r="373" ht="15.75" customHeight="1">
      <c r="X373" s="26"/>
    </row>
    <row r="374" ht="15.75" customHeight="1">
      <c r="X374" s="26"/>
    </row>
    <row r="375" ht="15.75" customHeight="1">
      <c r="X375" s="26"/>
    </row>
    <row r="376" ht="15.75" customHeight="1">
      <c r="X376" s="26"/>
    </row>
    <row r="377" ht="15.75" customHeight="1">
      <c r="X377" s="26"/>
    </row>
    <row r="378" ht="15.75" customHeight="1">
      <c r="X378" s="26"/>
    </row>
    <row r="379" ht="15.75" customHeight="1">
      <c r="X379" s="26"/>
    </row>
    <row r="380" ht="15.75" customHeight="1">
      <c r="X380" s="26"/>
    </row>
    <row r="381" ht="15.75" customHeight="1">
      <c r="X381" s="26"/>
    </row>
    <row r="382" ht="15.75" customHeight="1">
      <c r="X382" s="26"/>
    </row>
    <row r="383" ht="15.75" customHeight="1">
      <c r="X383" s="26"/>
    </row>
    <row r="384" ht="15.75" customHeight="1">
      <c r="X384" s="26"/>
    </row>
    <row r="385" ht="15.75" customHeight="1">
      <c r="X385" s="26"/>
    </row>
    <row r="386" ht="15.75" customHeight="1">
      <c r="X386" s="26"/>
    </row>
    <row r="387" ht="15.75" customHeight="1">
      <c r="X387" s="26"/>
    </row>
    <row r="388" ht="15.75" customHeight="1">
      <c r="X388" s="26"/>
    </row>
    <row r="389" ht="15.75" customHeight="1">
      <c r="X389" s="26"/>
    </row>
    <row r="390" ht="15.75" customHeight="1">
      <c r="X390" s="26"/>
    </row>
    <row r="391" ht="15.75" customHeight="1">
      <c r="X391" s="26"/>
    </row>
    <row r="392" ht="15.75" customHeight="1">
      <c r="X392" s="26"/>
    </row>
    <row r="393" ht="15.75" customHeight="1">
      <c r="X393" s="26"/>
    </row>
    <row r="394" ht="15.75" customHeight="1">
      <c r="X394" s="26"/>
    </row>
    <row r="395" ht="15.75" customHeight="1">
      <c r="X395" s="26"/>
    </row>
    <row r="396" ht="15.75" customHeight="1">
      <c r="X396" s="26"/>
    </row>
    <row r="397" ht="15.75" customHeight="1">
      <c r="X397" s="26"/>
    </row>
    <row r="398" ht="15.75" customHeight="1">
      <c r="X398" s="26"/>
    </row>
    <row r="399" ht="15.75" customHeight="1">
      <c r="X399" s="26"/>
    </row>
    <row r="400" ht="15.75" customHeight="1">
      <c r="X400" s="26"/>
    </row>
    <row r="401" ht="15.75" customHeight="1">
      <c r="X401" s="26"/>
    </row>
    <row r="402" ht="15.75" customHeight="1">
      <c r="X402" s="26"/>
    </row>
    <row r="403" ht="15.75" customHeight="1">
      <c r="X403" s="26"/>
    </row>
    <row r="404" ht="15.75" customHeight="1">
      <c r="X404" s="26"/>
    </row>
    <row r="405" ht="15.75" customHeight="1">
      <c r="X405" s="26"/>
    </row>
    <row r="406" ht="15.75" customHeight="1">
      <c r="X406" s="26"/>
    </row>
    <row r="407" ht="15.75" customHeight="1">
      <c r="X407" s="26"/>
    </row>
    <row r="408" ht="15.75" customHeight="1">
      <c r="X408" s="26"/>
    </row>
    <row r="409" ht="15.75" customHeight="1">
      <c r="X409" s="26"/>
    </row>
    <row r="410" ht="15.75" customHeight="1">
      <c r="X410" s="26"/>
    </row>
    <row r="411" ht="15.75" customHeight="1">
      <c r="X411" s="26"/>
    </row>
    <row r="412" ht="15.75" customHeight="1">
      <c r="X412" s="26"/>
    </row>
    <row r="413" ht="15.75" customHeight="1">
      <c r="X413" s="26"/>
    </row>
    <row r="414" ht="15.75" customHeight="1">
      <c r="X414" s="26"/>
    </row>
    <row r="415" ht="15.75" customHeight="1">
      <c r="X415" s="26"/>
    </row>
    <row r="416" ht="15.75" customHeight="1">
      <c r="X416" s="26"/>
    </row>
    <row r="417" ht="15.75" customHeight="1">
      <c r="X417" s="26"/>
    </row>
    <row r="418" ht="15.75" customHeight="1">
      <c r="X418" s="26"/>
    </row>
    <row r="419" ht="15.75" customHeight="1">
      <c r="X419" s="26"/>
    </row>
    <row r="420" ht="15.75" customHeight="1">
      <c r="X420" s="26"/>
    </row>
    <row r="421" ht="15.75" customHeight="1">
      <c r="X421" s="26"/>
    </row>
    <row r="422" ht="15.75" customHeight="1">
      <c r="X422" s="26"/>
    </row>
    <row r="423" ht="15.75" customHeight="1">
      <c r="X423" s="26"/>
    </row>
    <row r="424" ht="15.75" customHeight="1">
      <c r="X424" s="26"/>
    </row>
    <row r="425" ht="15.75" customHeight="1">
      <c r="X425" s="26"/>
    </row>
    <row r="426" ht="15.75" customHeight="1">
      <c r="X426" s="26"/>
    </row>
    <row r="427" ht="15.75" customHeight="1">
      <c r="X427" s="26"/>
    </row>
    <row r="428" ht="15.75" customHeight="1">
      <c r="X428" s="26"/>
    </row>
    <row r="429" ht="15.75" customHeight="1">
      <c r="X429" s="26"/>
    </row>
    <row r="430" ht="15.75" customHeight="1">
      <c r="X430" s="26"/>
    </row>
    <row r="431" ht="15.75" customHeight="1">
      <c r="X431" s="26"/>
    </row>
    <row r="432" ht="15.75" customHeight="1">
      <c r="X432" s="26"/>
    </row>
    <row r="433" ht="15.75" customHeight="1">
      <c r="X433" s="26"/>
    </row>
    <row r="434" ht="15.75" customHeight="1">
      <c r="X434" s="26"/>
    </row>
    <row r="435" ht="15.75" customHeight="1">
      <c r="X435" s="26"/>
    </row>
    <row r="436" ht="15.75" customHeight="1">
      <c r="X436" s="26"/>
    </row>
    <row r="437" ht="15.75" customHeight="1">
      <c r="X437" s="26"/>
    </row>
    <row r="438" ht="15.75" customHeight="1">
      <c r="X438" s="26"/>
    </row>
    <row r="439" ht="15.75" customHeight="1">
      <c r="X439" s="26"/>
    </row>
    <row r="440" ht="15.75" customHeight="1">
      <c r="X440" s="26"/>
    </row>
    <row r="441" ht="15.75" customHeight="1">
      <c r="X441" s="26"/>
    </row>
    <row r="442" ht="15.75" customHeight="1">
      <c r="X442" s="26"/>
    </row>
    <row r="443" ht="15.75" customHeight="1">
      <c r="X443" s="26"/>
    </row>
    <row r="444" ht="15.75" customHeight="1">
      <c r="X444" s="26"/>
    </row>
    <row r="445" ht="15.75" customHeight="1">
      <c r="X445" s="26"/>
    </row>
    <row r="446" ht="15.75" customHeight="1">
      <c r="X446" s="26"/>
    </row>
    <row r="447" ht="15.75" customHeight="1">
      <c r="X447" s="26"/>
    </row>
    <row r="448" ht="15.75" customHeight="1">
      <c r="X448" s="26"/>
    </row>
    <row r="449" ht="15.75" customHeight="1">
      <c r="X449" s="26"/>
    </row>
    <row r="450" ht="15.75" customHeight="1">
      <c r="X450" s="26"/>
    </row>
    <row r="451" ht="15.75" customHeight="1">
      <c r="X451" s="26"/>
    </row>
    <row r="452" ht="15.75" customHeight="1">
      <c r="X452" s="26"/>
    </row>
    <row r="453" ht="15.75" customHeight="1">
      <c r="X453" s="26"/>
    </row>
    <row r="454" ht="15.75" customHeight="1">
      <c r="X454" s="26"/>
    </row>
    <row r="455" ht="15.75" customHeight="1">
      <c r="X455" s="26"/>
    </row>
    <row r="456" ht="15.75" customHeight="1">
      <c r="X456" s="26"/>
    </row>
    <row r="457" ht="15.75" customHeight="1">
      <c r="X457" s="26"/>
    </row>
    <row r="458" ht="15.75" customHeight="1">
      <c r="X458" s="26"/>
    </row>
    <row r="459" ht="15.75" customHeight="1">
      <c r="X459" s="26"/>
    </row>
    <row r="460" ht="15.75" customHeight="1">
      <c r="X460" s="26"/>
    </row>
    <row r="461" ht="15.75" customHeight="1">
      <c r="X461" s="26"/>
    </row>
    <row r="462" ht="15.75" customHeight="1">
      <c r="X462" s="26"/>
    </row>
    <row r="463" ht="15.75" customHeight="1">
      <c r="X463" s="26"/>
    </row>
    <row r="464" ht="15.75" customHeight="1">
      <c r="X464" s="26"/>
    </row>
    <row r="465" ht="15.75" customHeight="1">
      <c r="X465" s="26"/>
    </row>
    <row r="466" ht="15.75" customHeight="1">
      <c r="X466" s="26"/>
    </row>
    <row r="467" ht="15.75" customHeight="1">
      <c r="X467" s="26"/>
    </row>
    <row r="468" ht="15.75" customHeight="1">
      <c r="X468" s="26"/>
    </row>
    <row r="469" ht="15.75" customHeight="1">
      <c r="X469" s="26"/>
    </row>
    <row r="470" ht="15.75" customHeight="1">
      <c r="X470" s="26"/>
    </row>
    <row r="471" ht="15.75" customHeight="1">
      <c r="X471" s="26"/>
    </row>
    <row r="472" ht="15.75" customHeight="1">
      <c r="X472" s="26"/>
    </row>
    <row r="473" ht="15.75" customHeight="1">
      <c r="X473" s="26"/>
    </row>
    <row r="474" ht="15.75" customHeight="1">
      <c r="X474" s="26"/>
    </row>
    <row r="475" ht="15.75" customHeight="1">
      <c r="X475" s="26"/>
    </row>
    <row r="476" ht="15.75" customHeight="1">
      <c r="X476" s="26"/>
    </row>
    <row r="477" ht="15.75" customHeight="1">
      <c r="X477" s="26"/>
    </row>
    <row r="478" ht="15.75" customHeight="1">
      <c r="X478" s="26"/>
    </row>
    <row r="479" ht="15.75" customHeight="1">
      <c r="X479" s="26"/>
    </row>
    <row r="480" ht="15.75" customHeight="1">
      <c r="X480" s="26"/>
    </row>
    <row r="481" ht="15.75" customHeight="1">
      <c r="X481" s="26"/>
    </row>
    <row r="482" ht="15.75" customHeight="1">
      <c r="X482" s="26"/>
    </row>
    <row r="483" ht="15.75" customHeight="1">
      <c r="X483" s="26"/>
    </row>
    <row r="484" ht="15.75" customHeight="1">
      <c r="X484" s="26"/>
    </row>
    <row r="485" ht="15.75" customHeight="1">
      <c r="X485" s="26"/>
    </row>
    <row r="486" ht="15.75" customHeight="1">
      <c r="X486" s="26"/>
    </row>
    <row r="487" ht="15.75" customHeight="1">
      <c r="X487" s="26"/>
    </row>
    <row r="488" ht="15.75" customHeight="1">
      <c r="X488" s="26"/>
    </row>
    <row r="489" ht="15.75" customHeight="1">
      <c r="X489" s="26"/>
    </row>
    <row r="490" ht="15.75" customHeight="1">
      <c r="X490" s="26"/>
    </row>
    <row r="491" ht="15.75" customHeight="1">
      <c r="X491" s="26"/>
    </row>
    <row r="492" ht="15.75" customHeight="1">
      <c r="X492" s="26"/>
    </row>
    <row r="493" ht="15.75" customHeight="1">
      <c r="X493" s="26"/>
    </row>
    <row r="494" ht="15.75" customHeight="1">
      <c r="X494" s="26"/>
    </row>
    <row r="495" ht="15.75" customHeight="1">
      <c r="X495" s="26"/>
    </row>
    <row r="496" ht="15.75" customHeight="1">
      <c r="X496" s="26"/>
    </row>
    <row r="497" ht="15.75" customHeight="1">
      <c r="X497" s="26"/>
    </row>
    <row r="498" ht="15.75" customHeight="1">
      <c r="X498" s="26"/>
    </row>
    <row r="499" ht="15.75" customHeight="1">
      <c r="X499" s="26"/>
    </row>
    <row r="500" ht="15.75" customHeight="1">
      <c r="X500" s="26"/>
    </row>
    <row r="501" ht="15.75" customHeight="1">
      <c r="X501" s="26"/>
    </row>
    <row r="502" ht="15.75" customHeight="1">
      <c r="X502" s="26"/>
    </row>
    <row r="503" ht="15.75" customHeight="1">
      <c r="X503" s="26"/>
    </row>
    <row r="504" ht="15.75" customHeight="1">
      <c r="X504" s="26"/>
    </row>
    <row r="505" ht="15.75" customHeight="1">
      <c r="X505" s="26"/>
    </row>
    <row r="506" ht="15.75" customHeight="1">
      <c r="X506" s="26"/>
    </row>
    <row r="507" ht="15.75" customHeight="1">
      <c r="X507" s="26"/>
    </row>
    <row r="508" ht="15.75" customHeight="1">
      <c r="X508" s="26"/>
    </row>
    <row r="509" ht="15.75" customHeight="1">
      <c r="X509" s="26"/>
    </row>
    <row r="510" ht="15.75" customHeight="1">
      <c r="X510" s="26"/>
    </row>
    <row r="511" ht="15.75" customHeight="1">
      <c r="X511" s="26"/>
    </row>
    <row r="512" ht="15.75" customHeight="1">
      <c r="X512" s="26"/>
    </row>
    <row r="513" ht="15.75" customHeight="1">
      <c r="X513" s="26"/>
    </row>
    <row r="514" ht="15.75" customHeight="1">
      <c r="X514" s="26"/>
    </row>
    <row r="515" ht="15.75" customHeight="1">
      <c r="X515" s="26"/>
    </row>
    <row r="516" ht="15.75" customHeight="1">
      <c r="X516" s="26"/>
    </row>
    <row r="517" ht="15.75" customHeight="1">
      <c r="X517" s="26"/>
    </row>
    <row r="518" ht="15.75" customHeight="1">
      <c r="X518" s="26"/>
    </row>
    <row r="519" ht="15.75" customHeight="1">
      <c r="X519" s="26"/>
    </row>
    <row r="520" ht="15.75" customHeight="1">
      <c r="X520" s="26"/>
    </row>
    <row r="521" ht="15.75" customHeight="1">
      <c r="X521" s="26"/>
    </row>
    <row r="522" ht="15.75" customHeight="1">
      <c r="X522" s="26"/>
    </row>
    <row r="523" ht="15.75" customHeight="1">
      <c r="X523" s="26"/>
    </row>
    <row r="524" ht="15.75" customHeight="1">
      <c r="X524" s="26"/>
    </row>
    <row r="525" ht="15.75" customHeight="1">
      <c r="X525" s="26"/>
    </row>
    <row r="526" ht="15.75" customHeight="1">
      <c r="X526" s="26"/>
    </row>
    <row r="527" ht="15.75" customHeight="1">
      <c r="X527" s="26"/>
    </row>
    <row r="528" ht="15.75" customHeight="1">
      <c r="X528" s="26"/>
    </row>
    <row r="529" ht="15.75" customHeight="1">
      <c r="X529" s="26"/>
    </row>
    <row r="530" ht="15.75" customHeight="1">
      <c r="X530" s="26"/>
    </row>
    <row r="531" ht="15.75" customHeight="1">
      <c r="X531" s="26"/>
    </row>
    <row r="532" ht="15.75" customHeight="1">
      <c r="X532" s="26"/>
    </row>
    <row r="533" ht="15.75" customHeight="1">
      <c r="X533" s="26"/>
    </row>
    <row r="534" ht="15.75" customHeight="1">
      <c r="X534" s="26"/>
    </row>
    <row r="535" ht="15.75" customHeight="1">
      <c r="X535" s="26"/>
    </row>
    <row r="536" ht="15.75" customHeight="1">
      <c r="X536" s="26"/>
    </row>
    <row r="537" ht="15.75" customHeight="1">
      <c r="X537" s="26"/>
    </row>
    <row r="538" ht="15.75" customHeight="1">
      <c r="X538" s="26"/>
    </row>
    <row r="539" ht="15.75" customHeight="1">
      <c r="X539" s="26"/>
    </row>
    <row r="540" ht="15.75" customHeight="1">
      <c r="X540" s="26"/>
    </row>
    <row r="541" ht="15.75" customHeight="1">
      <c r="X541" s="26"/>
    </row>
    <row r="542" ht="15.75" customHeight="1">
      <c r="X542" s="26"/>
    </row>
    <row r="543" ht="15.75" customHeight="1">
      <c r="X543" s="26"/>
    </row>
    <row r="544" ht="15.75" customHeight="1">
      <c r="X544" s="26"/>
    </row>
    <row r="545" ht="15.75" customHeight="1">
      <c r="X545" s="26"/>
    </row>
    <row r="546" ht="15.75" customHeight="1">
      <c r="X546" s="26"/>
    </row>
    <row r="547" ht="15.75" customHeight="1">
      <c r="X547" s="26"/>
    </row>
    <row r="548" ht="15.75" customHeight="1">
      <c r="X548" s="26"/>
    </row>
    <row r="549" ht="15.75" customHeight="1">
      <c r="X549" s="26"/>
    </row>
    <row r="550" ht="15.75" customHeight="1">
      <c r="X550" s="26"/>
    </row>
    <row r="551" ht="15.75" customHeight="1">
      <c r="X551" s="26"/>
    </row>
    <row r="552" ht="15.75" customHeight="1">
      <c r="X552" s="26"/>
    </row>
    <row r="553" ht="15.75" customHeight="1">
      <c r="X553" s="26"/>
    </row>
    <row r="554" ht="15.75" customHeight="1">
      <c r="X554" s="26"/>
    </row>
    <row r="555" ht="15.75" customHeight="1">
      <c r="X555" s="26"/>
    </row>
    <row r="556" ht="15.75" customHeight="1">
      <c r="X556" s="26"/>
    </row>
    <row r="557" ht="15.75" customHeight="1">
      <c r="X557" s="26"/>
    </row>
    <row r="558" ht="15.75" customHeight="1">
      <c r="X558" s="26"/>
    </row>
    <row r="559" ht="15.75" customHeight="1">
      <c r="X559" s="26"/>
    </row>
    <row r="560" ht="15.75" customHeight="1">
      <c r="X560" s="26"/>
    </row>
    <row r="561" ht="15.75" customHeight="1">
      <c r="X561" s="26"/>
    </row>
    <row r="562" ht="15.75" customHeight="1">
      <c r="X562" s="26"/>
    </row>
    <row r="563" ht="15.75" customHeight="1">
      <c r="X563" s="26"/>
    </row>
    <row r="564" ht="15.75" customHeight="1">
      <c r="X564" s="26"/>
    </row>
    <row r="565" ht="15.75" customHeight="1">
      <c r="X565" s="26"/>
    </row>
    <row r="566" ht="15.75" customHeight="1">
      <c r="X566" s="26"/>
    </row>
    <row r="567" ht="15.75" customHeight="1">
      <c r="X567" s="26"/>
    </row>
    <row r="568" ht="15.75" customHeight="1">
      <c r="X568" s="26"/>
    </row>
    <row r="569" ht="15.75" customHeight="1">
      <c r="X569" s="26"/>
    </row>
    <row r="570" ht="15.75" customHeight="1">
      <c r="X570" s="26"/>
    </row>
    <row r="571" ht="15.75" customHeight="1">
      <c r="X571" s="26"/>
    </row>
    <row r="572" ht="15.75" customHeight="1">
      <c r="X572" s="26"/>
    </row>
    <row r="573" ht="15.75" customHeight="1">
      <c r="X573" s="26"/>
    </row>
    <row r="574" ht="15.75" customHeight="1">
      <c r="X574" s="26"/>
    </row>
    <row r="575" ht="15.75" customHeight="1">
      <c r="X575" s="26"/>
    </row>
    <row r="576" ht="15.75" customHeight="1">
      <c r="X576" s="26"/>
    </row>
    <row r="577" ht="15.75" customHeight="1">
      <c r="X577" s="26"/>
    </row>
    <row r="578" ht="15.75" customHeight="1">
      <c r="X578" s="26"/>
    </row>
    <row r="579" ht="15.75" customHeight="1">
      <c r="X579" s="26"/>
    </row>
    <row r="580" ht="15.75" customHeight="1">
      <c r="X580" s="26"/>
    </row>
    <row r="581" ht="15.75" customHeight="1">
      <c r="X581" s="26"/>
    </row>
    <row r="582" ht="15.75" customHeight="1">
      <c r="X582" s="26"/>
    </row>
    <row r="583" ht="15.75" customHeight="1">
      <c r="X583" s="26"/>
    </row>
    <row r="584" ht="15.75" customHeight="1">
      <c r="X584" s="26"/>
    </row>
    <row r="585" ht="15.75" customHeight="1">
      <c r="X585" s="26"/>
    </row>
    <row r="586" ht="15.75" customHeight="1">
      <c r="X586" s="26"/>
    </row>
    <row r="587" ht="15.75" customHeight="1">
      <c r="X587" s="26"/>
    </row>
    <row r="588" ht="15.75" customHeight="1">
      <c r="X588" s="26"/>
    </row>
    <row r="589" ht="15.75" customHeight="1">
      <c r="X589" s="26"/>
    </row>
    <row r="590" ht="15.75" customHeight="1">
      <c r="X590" s="26"/>
    </row>
    <row r="591" ht="15.75" customHeight="1">
      <c r="X591" s="26"/>
    </row>
    <row r="592" ht="15.75" customHeight="1">
      <c r="X592" s="26"/>
    </row>
    <row r="593" ht="15.75" customHeight="1">
      <c r="X593" s="26"/>
    </row>
    <row r="594" ht="15.75" customHeight="1">
      <c r="X594" s="26"/>
    </row>
    <row r="595" ht="15.75" customHeight="1">
      <c r="X595" s="26"/>
    </row>
    <row r="596" ht="15.75" customHeight="1">
      <c r="X596" s="26"/>
    </row>
    <row r="597" ht="15.75" customHeight="1">
      <c r="X597" s="26"/>
    </row>
    <row r="598" ht="15.75" customHeight="1">
      <c r="X598" s="26"/>
    </row>
    <row r="599" ht="15.75" customHeight="1">
      <c r="X599" s="26"/>
    </row>
    <row r="600" ht="15.75" customHeight="1">
      <c r="X600" s="26"/>
    </row>
    <row r="601" ht="15.75" customHeight="1">
      <c r="X601" s="26"/>
    </row>
    <row r="602" ht="15.75" customHeight="1">
      <c r="X602" s="26"/>
    </row>
    <row r="603" ht="15.75" customHeight="1">
      <c r="X603" s="26"/>
    </row>
    <row r="604" ht="15.75" customHeight="1">
      <c r="X604" s="26"/>
    </row>
    <row r="605" ht="15.75" customHeight="1">
      <c r="X605" s="26"/>
    </row>
    <row r="606" ht="15.75" customHeight="1">
      <c r="X606" s="26"/>
    </row>
    <row r="607" ht="15.75" customHeight="1">
      <c r="X607" s="26"/>
    </row>
    <row r="608" ht="15.75" customHeight="1">
      <c r="X608" s="26"/>
    </row>
    <row r="609" ht="15.75" customHeight="1">
      <c r="X609" s="26"/>
    </row>
    <row r="610" ht="15.75" customHeight="1">
      <c r="X610" s="26"/>
    </row>
    <row r="611" ht="15.75" customHeight="1">
      <c r="X611" s="26"/>
    </row>
    <row r="612" ht="15.75" customHeight="1">
      <c r="X612" s="26"/>
    </row>
    <row r="613" ht="15.75" customHeight="1">
      <c r="X613" s="26"/>
    </row>
    <row r="614" ht="15.75" customHeight="1">
      <c r="X614" s="26"/>
    </row>
    <row r="615" ht="15.75" customHeight="1">
      <c r="X615" s="26"/>
    </row>
    <row r="616" ht="15.75" customHeight="1">
      <c r="X616" s="26"/>
    </row>
    <row r="617" ht="15.75" customHeight="1">
      <c r="X617" s="26"/>
    </row>
    <row r="618" ht="15.75" customHeight="1">
      <c r="X618" s="26"/>
    </row>
    <row r="619" ht="15.75" customHeight="1">
      <c r="X619" s="26"/>
    </row>
    <row r="620" ht="15.75" customHeight="1">
      <c r="X620" s="26"/>
    </row>
    <row r="621" ht="15.75" customHeight="1">
      <c r="X621" s="26"/>
    </row>
    <row r="622" ht="15.75" customHeight="1">
      <c r="X622" s="26"/>
    </row>
    <row r="623" ht="15.75" customHeight="1">
      <c r="X623" s="26"/>
    </row>
    <row r="624" ht="15.75" customHeight="1">
      <c r="X624" s="26"/>
    </row>
    <row r="625" ht="15.75" customHeight="1">
      <c r="X625" s="26"/>
    </row>
    <row r="626" ht="15.75" customHeight="1">
      <c r="X626" s="26"/>
    </row>
    <row r="627" ht="15.75" customHeight="1">
      <c r="X627" s="26"/>
    </row>
    <row r="628" ht="15.75" customHeight="1">
      <c r="X628" s="26"/>
    </row>
    <row r="629" ht="15.75" customHeight="1">
      <c r="X629" s="26"/>
    </row>
    <row r="630" ht="15.75" customHeight="1">
      <c r="X630" s="26"/>
    </row>
    <row r="631" ht="15.75" customHeight="1">
      <c r="X631" s="26"/>
    </row>
    <row r="632" ht="15.75" customHeight="1">
      <c r="X632" s="26"/>
    </row>
    <row r="633" ht="15.75" customHeight="1">
      <c r="X633" s="26"/>
    </row>
    <row r="634" ht="15.75" customHeight="1">
      <c r="X634" s="26"/>
    </row>
    <row r="635" ht="15.75" customHeight="1">
      <c r="X635" s="26"/>
    </row>
    <row r="636" ht="15.75" customHeight="1">
      <c r="X636" s="26"/>
    </row>
    <row r="637" ht="15.75" customHeight="1">
      <c r="X637" s="26"/>
    </row>
    <row r="638" ht="15.75" customHeight="1">
      <c r="X638" s="26"/>
    </row>
    <row r="639" ht="15.75" customHeight="1">
      <c r="X639" s="26"/>
    </row>
    <row r="640" ht="15.75" customHeight="1">
      <c r="X640" s="26"/>
    </row>
    <row r="641" ht="15.75" customHeight="1">
      <c r="X641" s="26"/>
    </row>
    <row r="642" ht="15.75" customHeight="1">
      <c r="X642" s="26"/>
    </row>
    <row r="643" ht="15.75" customHeight="1">
      <c r="X643" s="26"/>
    </row>
    <row r="644" ht="15.75" customHeight="1">
      <c r="X644" s="26"/>
    </row>
    <row r="645" ht="15.75" customHeight="1">
      <c r="X645" s="26"/>
    </row>
    <row r="646" ht="15.75" customHeight="1">
      <c r="X646" s="26"/>
    </row>
    <row r="647" ht="15.75" customHeight="1">
      <c r="X647" s="26"/>
    </row>
    <row r="648" ht="15.75" customHeight="1">
      <c r="X648" s="26"/>
    </row>
    <row r="649" ht="15.75" customHeight="1">
      <c r="X649" s="26"/>
    </row>
    <row r="650" ht="15.75" customHeight="1">
      <c r="X650" s="26"/>
    </row>
    <row r="651" ht="15.75" customHeight="1">
      <c r="X651" s="26"/>
    </row>
    <row r="652" ht="15.75" customHeight="1">
      <c r="X652" s="26"/>
    </row>
    <row r="653" ht="15.75" customHeight="1">
      <c r="X653" s="26"/>
    </row>
    <row r="654" ht="15.75" customHeight="1">
      <c r="X654" s="26"/>
    </row>
    <row r="655" ht="15.75" customHeight="1">
      <c r="X655" s="26"/>
    </row>
    <row r="656" ht="15.75" customHeight="1">
      <c r="X656" s="26"/>
    </row>
    <row r="657" ht="15.75" customHeight="1">
      <c r="X657" s="26"/>
    </row>
    <row r="658" ht="15.75" customHeight="1">
      <c r="X658" s="26"/>
    </row>
    <row r="659" ht="15.75" customHeight="1">
      <c r="X659" s="26"/>
    </row>
    <row r="660" ht="15.75" customHeight="1">
      <c r="X660" s="26"/>
    </row>
    <row r="661" ht="15.75" customHeight="1">
      <c r="X661" s="26"/>
    </row>
    <row r="662" ht="15.75" customHeight="1">
      <c r="X662" s="26"/>
    </row>
    <row r="663" ht="15.75" customHeight="1">
      <c r="X663" s="26"/>
    </row>
    <row r="664" ht="15.75" customHeight="1">
      <c r="X664" s="26"/>
    </row>
    <row r="665" ht="15.75" customHeight="1">
      <c r="X665" s="26"/>
    </row>
    <row r="666" ht="15.75" customHeight="1">
      <c r="X666" s="26"/>
    </row>
    <row r="667" ht="15.75" customHeight="1">
      <c r="X667" s="26"/>
    </row>
    <row r="668" ht="15.75" customHeight="1">
      <c r="X668" s="26"/>
    </row>
    <row r="669" ht="15.75" customHeight="1">
      <c r="X669" s="26"/>
    </row>
    <row r="670" ht="15.75" customHeight="1">
      <c r="X670" s="26"/>
    </row>
    <row r="671" ht="15.75" customHeight="1">
      <c r="X671" s="26"/>
    </row>
    <row r="672" ht="15.75" customHeight="1">
      <c r="X672" s="26"/>
    </row>
    <row r="673" ht="15.75" customHeight="1">
      <c r="X673" s="26"/>
    </row>
    <row r="674" ht="15.75" customHeight="1">
      <c r="X674" s="26"/>
    </row>
    <row r="675" ht="15.75" customHeight="1">
      <c r="X675" s="26"/>
    </row>
    <row r="676" ht="15.75" customHeight="1">
      <c r="X676" s="26"/>
    </row>
    <row r="677" ht="15.75" customHeight="1">
      <c r="X677" s="26"/>
    </row>
    <row r="678" ht="15.75" customHeight="1">
      <c r="X678" s="26"/>
    </row>
    <row r="679" ht="15.75" customHeight="1">
      <c r="X679" s="26"/>
    </row>
    <row r="680" ht="15.75" customHeight="1">
      <c r="X680" s="26"/>
    </row>
    <row r="681" ht="15.75" customHeight="1">
      <c r="X681" s="26"/>
    </row>
    <row r="682" ht="15.75" customHeight="1">
      <c r="X682" s="26"/>
    </row>
    <row r="683" ht="15.75" customHeight="1">
      <c r="X683" s="26"/>
    </row>
    <row r="684" ht="15.75" customHeight="1">
      <c r="X684" s="26"/>
    </row>
    <row r="685" ht="15.75" customHeight="1">
      <c r="X685" s="26"/>
    </row>
    <row r="686" ht="15.75" customHeight="1">
      <c r="X686" s="26"/>
    </row>
    <row r="687" ht="15.75" customHeight="1">
      <c r="X687" s="26"/>
    </row>
    <row r="688" ht="15.75" customHeight="1">
      <c r="X688" s="26"/>
    </row>
    <row r="689" ht="15.75" customHeight="1">
      <c r="X689" s="26"/>
    </row>
    <row r="690" ht="15.75" customHeight="1">
      <c r="X690" s="26"/>
    </row>
    <row r="691" ht="15.75" customHeight="1">
      <c r="X691" s="26"/>
    </row>
    <row r="692" ht="15.75" customHeight="1">
      <c r="X692" s="26"/>
    </row>
    <row r="693" ht="15.75" customHeight="1">
      <c r="X693" s="26"/>
    </row>
    <row r="694" ht="15.75" customHeight="1">
      <c r="X694" s="26"/>
    </row>
    <row r="695" ht="15.75" customHeight="1">
      <c r="X695" s="26"/>
    </row>
    <row r="696" ht="15.75" customHeight="1">
      <c r="X696" s="26"/>
    </row>
    <row r="697" ht="15.75" customHeight="1">
      <c r="X697" s="26"/>
    </row>
    <row r="698" ht="15.75" customHeight="1">
      <c r="X698" s="26"/>
    </row>
    <row r="699" ht="15.75" customHeight="1">
      <c r="X699" s="26"/>
    </row>
    <row r="700" ht="15.75" customHeight="1">
      <c r="X700" s="26"/>
    </row>
    <row r="701" ht="15.75" customHeight="1">
      <c r="X701" s="26"/>
    </row>
    <row r="702" ht="15.75" customHeight="1">
      <c r="X702" s="26"/>
    </row>
    <row r="703" ht="15.75" customHeight="1">
      <c r="X703" s="26"/>
    </row>
    <row r="704" ht="15.75" customHeight="1">
      <c r="X704" s="26"/>
    </row>
    <row r="705" ht="15.75" customHeight="1">
      <c r="X705" s="26"/>
    </row>
    <row r="706" ht="15.75" customHeight="1">
      <c r="X706" s="26"/>
    </row>
    <row r="707" ht="15.75" customHeight="1">
      <c r="X707" s="26"/>
    </row>
    <row r="708" ht="15.75" customHeight="1">
      <c r="X708" s="26"/>
    </row>
    <row r="709" ht="15.75" customHeight="1">
      <c r="X709" s="26"/>
    </row>
    <row r="710" ht="15.75" customHeight="1">
      <c r="X710" s="26"/>
    </row>
    <row r="711" ht="15.75" customHeight="1">
      <c r="X711" s="26"/>
    </row>
    <row r="712" ht="15.75" customHeight="1">
      <c r="X712" s="26"/>
    </row>
    <row r="713" ht="15.75" customHeight="1">
      <c r="X713" s="26"/>
    </row>
    <row r="714" ht="15.75" customHeight="1">
      <c r="X714" s="26"/>
    </row>
    <row r="715" ht="15.75" customHeight="1">
      <c r="X715" s="26"/>
    </row>
    <row r="716" ht="15.75" customHeight="1">
      <c r="X716" s="26"/>
    </row>
    <row r="717" ht="15.75" customHeight="1">
      <c r="X717" s="26"/>
    </row>
    <row r="718" ht="15.75" customHeight="1">
      <c r="X718" s="26"/>
    </row>
    <row r="719" ht="15.75" customHeight="1">
      <c r="X719" s="26"/>
    </row>
    <row r="720" ht="15.75" customHeight="1">
      <c r="X720" s="26"/>
    </row>
    <row r="721" ht="15.75" customHeight="1">
      <c r="X721" s="26"/>
    </row>
    <row r="722" ht="15.75" customHeight="1">
      <c r="X722" s="26"/>
    </row>
    <row r="723" ht="15.75" customHeight="1">
      <c r="X723" s="26"/>
    </row>
    <row r="724" ht="15.75" customHeight="1">
      <c r="X724" s="26"/>
    </row>
    <row r="725" ht="15.75" customHeight="1">
      <c r="X725" s="26"/>
    </row>
    <row r="726" ht="15.75" customHeight="1">
      <c r="X726" s="26"/>
    </row>
    <row r="727" ht="15.75" customHeight="1">
      <c r="X727" s="26"/>
    </row>
    <row r="728" ht="15.75" customHeight="1">
      <c r="X728" s="26"/>
    </row>
    <row r="729" ht="15.75" customHeight="1">
      <c r="X729" s="26"/>
    </row>
    <row r="730" ht="15.75" customHeight="1">
      <c r="X730" s="26"/>
    </row>
    <row r="731" ht="15.75" customHeight="1">
      <c r="X731" s="26"/>
    </row>
    <row r="732" ht="15.75" customHeight="1">
      <c r="X732" s="26"/>
    </row>
    <row r="733" ht="15.75" customHeight="1">
      <c r="X733" s="26"/>
    </row>
    <row r="734" ht="15.75" customHeight="1">
      <c r="X734" s="26"/>
    </row>
    <row r="735" ht="15.75" customHeight="1">
      <c r="X735" s="26"/>
    </row>
    <row r="736" ht="15.75" customHeight="1">
      <c r="X736" s="26"/>
    </row>
    <row r="737" ht="15.75" customHeight="1">
      <c r="X737" s="26"/>
    </row>
    <row r="738" ht="15.75" customHeight="1">
      <c r="X738" s="26"/>
    </row>
    <row r="739" ht="15.75" customHeight="1">
      <c r="X739" s="26"/>
    </row>
    <row r="740" ht="15.75" customHeight="1">
      <c r="X740" s="26"/>
    </row>
    <row r="741" ht="15.75" customHeight="1">
      <c r="X741" s="26"/>
    </row>
    <row r="742" ht="15.75" customHeight="1">
      <c r="X742" s="26"/>
    </row>
    <row r="743" ht="15.75" customHeight="1">
      <c r="X743" s="26"/>
    </row>
    <row r="744" ht="15.75" customHeight="1">
      <c r="X744" s="26"/>
    </row>
    <row r="745" ht="15.75" customHeight="1">
      <c r="X745" s="26"/>
    </row>
    <row r="746" ht="15.75" customHeight="1">
      <c r="X746" s="26"/>
    </row>
    <row r="747" ht="15.75" customHeight="1">
      <c r="X747" s="26"/>
    </row>
    <row r="748" ht="15.75" customHeight="1">
      <c r="X748" s="26"/>
    </row>
    <row r="749" ht="15.75" customHeight="1">
      <c r="X749" s="26"/>
    </row>
    <row r="750" ht="15.75" customHeight="1">
      <c r="X750" s="26"/>
    </row>
    <row r="751" ht="15.75" customHeight="1">
      <c r="X751" s="26"/>
    </row>
    <row r="752" ht="15.75" customHeight="1">
      <c r="X752" s="26"/>
    </row>
    <row r="753" ht="15.75" customHeight="1">
      <c r="X753" s="26"/>
    </row>
    <row r="754" ht="15.75" customHeight="1">
      <c r="X754" s="26"/>
    </row>
    <row r="755" ht="15.75" customHeight="1">
      <c r="X755" s="26"/>
    </row>
    <row r="756" ht="15.75" customHeight="1">
      <c r="X756" s="26"/>
    </row>
    <row r="757" ht="15.75" customHeight="1">
      <c r="X757" s="26"/>
    </row>
    <row r="758" ht="15.75" customHeight="1">
      <c r="X758" s="26"/>
    </row>
    <row r="759" ht="15.75" customHeight="1">
      <c r="X759" s="26"/>
    </row>
    <row r="760" ht="15.75" customHeight="1">
      <c r="X760" s="26"/>
    </row>
    <row r="761" ht="15.75" customHeight="1">
      <c r="X761" s="26"/>
    </row>
    <row r="762" ht="15.75" customHeight="1">
      <c r="X762" s="26"/>
    </row>
    <row r="763" ht="15.75" customHeight="1">
      <c r="X763" s="26"/>
    </row>
    <row r="764" ht="15.75" customHeight="1">
      <c r="X764" s="26"/>
    </row>
    <row r="765" ht="15.75" customHeight="1">
      <c r="X765" s="26"/>
    </row>
    <row r="766" ht="15.75" customHeight="1">
      <c r="X766" s="26"/>
    </row>
    <row r="767" ht="15.75" customHeight="1">
      <c r="X767" s="26"/>
    </row>
    <row r="768" ht="15.75" customHeight="1">
      <c r="X768" s="26"/>
    </row>
    <row r="769" ht="15.75" customHeight="1">
      <c r="X769" s="26"/>
    </row>
    <row r="770" ht="15.75" customHeight="1">
      <c r="X770" s="26"/>
    </row>
    <row r="771" ht="15.75" customHeight="1">
      <c r="X771" s="26"/>
    </row>
    <row r="772" ht="15.75" customHeight="1">
      <c r="X772" s="26"/>
    </row>
    <row r="773" ht="15.75" customHeight="1">
      <c r="X773" s="26"/>
    </row>
    <row r="774" ht="15.75" customHeight="1">
      <c r="X774" s="26"/>
    </row>
    <row r="775" ht="15.75" customHeight="1">
      <c r="X775" s="26"/>
    </row>
    <row r="776" ht="15.75" customHeight="1">
      <c r="X776" s="26"/>
    </row>
    <row r="777" ht="15.75" customHeight="1">
      <c r="X777" s="26"/>
    </row>
    <row r="778" ht="15.75" customHeight="1">
      <c r="X778" s="26"/>
    </row>
    <row r="779" ht="15.75" customHeight="1">
      <c r="X779" s="26"/>
    </row>
    <row r="780" ht="15.75" customHeight="1">
      <c r="X780" s="26"/>
    </row>
    <row r="781" ht="15.75" customHeight="1">
      <c r="X781" s="26"/>
    </row>
    <row r="782" ht="15.75" customHeight="1">
      <c r="X782" s="26"/>
    </row>
    <row r="783" ht="15.75" customHeight="1">
      <c r="X783" s="26"/>
    </row>
    <row r="784" ht="15.75" customHeight="1">
      <c r="X784" s="26"/>
    </row>
    <row r="785" ht="15.75" customHeight="1">
      <c r="X785" s="26"/>
    </row>
    <row r="786" ht="15.75" customHeight="1">
      <c r="X786" s="26"/>
    </row>
    <row r="787" ht="15.75" customHeight="1">
      <c r="X787" s="26"/>
    </row>
    <row r="788" ht="15.75" customHeight="1">
      <c r="X788" s="26"/>
    </row>
    <row r="789" ht="15.75" customHeight="1">
      <c r="X789" s="26"/>
    </row>
    <row r="790" ht="15.75" customHeight="1">
      <c r="X790" s="26"/>
    </row>
    <row r="791" ht="15.75" customHeight="1">
      <c r="X791" s="26"/>
    </row>
    <row r="792" ht="15.75" customHeight="1">
      <c r="X792" s="26"/>
    </row>
    <row r="793" ht="15.75" customHeight="1">
      <c r="X793" s="26"/>
    </row>
    <row r="794" ht="15.75" customHeight="1">
      <c r="X794" s="26"/>
    </row>
    <row r="795" ht="15.75" customHeight="1">
      <c r="X795" s="26"/>
    </row>
    <row r="796" ht="15.75" customHeight="1">
      <c r="X796" s="26"/>
    </row>
    <row r="797" ht="15.75" customHeight="1">
      <c r="X797" s="26"/>
    </row>
    <row r="798" ht="15.75" customHeight="1">
      <c r="X798" s="26"/>
    </row>
    <row r="799" ht="15.75" customHeight="1">
      <c r="X799" s="26"/>
    </row>
    <row r="800" ht="15.75" customHeight="1">
      <c r="X800" s="26"/>
    </row>
    <row r="801" ht="15.75" customHeight="1">
      <c r="X801" s="26"/>
    </row>
    <row r="802" ht="15.75" customHeight="1">
      <c r="X802" s="26"/>
    </row>
    <row r="803" ht="15.75" customHeight="1">
      <c r="X803" s="26"/>
    </row>
    <row r="804" ht="15.75" customHeight="1">
      <c r="X804" s="26"/>
    </row>
    <row r="805" ht="15.75" customHeight="1">
      <c r="X805" s="26"/>
    </row>
    <row r="806" ht="15.75" customHeight="1">
      <c r="X806" s="26"/>
    </row>
    <row r="807" ht="15.75" customHeight="1">
      <c r="X807" s="26"/>
    </row>
    <row r="808" ht="15.75" customHeight="1">
      <c r="X808" s="26"/>
    </row>
    <row r="809" ht="15.75" customHeight="1">
      <c r="X809" s="26"/>
    </row>
    <row r="810" ht="15.75" customHeight="1">
      <c r="X810" s="26"/>
    </row>
    <row r="811" ht="15.75" customHeight="1">
      <c r="X811" s="26"/>
    </row>
    <row r="812" ht="15.75" customHeight="1">
      <c r="X812" s="26"/>
    </row>
    <row r="813" ht="15.75" customHeight="1">
      <c r="X813" s="26"/>
    </row>
    <row r="814" ht="15.75" customHeight="1">
      <c r="X814" s="26"/>
    </row>
    <row r="815" ht="15.75" customHeight="1">
      <c r="X815" s="26"/>
    </row>
    <row r="816" ht="15.75" customHeight="1">
      <c r="X816" s="26"/>
    </row>
    <row r="817" ht="15.75" customHeight="1">
      <c r="X817" s="26"/>
    </row>
    <row r="818" ht="15.75" customHeight="1">
      <c r="X818" s="26"/>
    </row>
    <row r="819" ht="15.75" customHeight="1">
      <c r="X819" s="26"/>
    </row>
    <row r="820" ht="15.75" customHeight="1">
      <c r="X820" s="26"/>
    </row>
    <row r="821" ht="15.75" customHeight="1">
      <c r="X821" s="26"/>
    </row>
    <row r="822" ht="15.75" customHeight="1">
      <c r="X822" s="26"/>
    </row>
    <row r="823" ht="15.75" customHeight="1">
      <c r="X823" s="26"/>
    </row>
    <row r="824" ht="15.75" customHeight="1">
      <c r="X824" s="26"/>
    </row>
    <row r="825" ht="15.75" customHeight="1">
      <c r="X825" s="26"/>
    </row>
    <row r="826" ht="15.75" customHeight="1">
      <c r="X826" s="26"/>
    </row>
    <row r="827" ht="15.75" customHeight="1">
      <c r="X827" s="26"/>
    </row>
    <row r="828" ht="15.75" customHeight="1">
      <c r="X828" s="26"/>
    </row>
    <row r="829" ht="15.75" customHeight="1">
      <c r="X829" s="26"/>
    </row>
    <row r="830" ht="15.75" customHeight="1">
      <c r="X830" s="26"/>
    </row>
    <row r="831" ht="15.75" customHeight="1">
      <c r="X831" s="26"/>
    </row>
    <row r="832" ht="15.75" customHeight="1">
      <c r="X832" s="26"/>
    </row>
    <row r="833" ht="15.75" customHeight="1">
      <c r="X833" s="26"/>
    </row>
    <row r="834" ht="15.75" customHeight="1">
      <c r="X834" s="26"/>
    </row>
    <row r="835" ht="15.75" customHeight="1">
      <c r="X835" s="26"/>
    </row>
    <row r="836" ht="15.75" customHeight="1">
      <c r="X836" s="26"/>
    </row>
    <row r="837" ht="15.75" customHeight="1">
      <c r="X837" s="26"/>
    </row>
    <row r="838" ht="15.75" customHeight="1">
      <c r="X838" s="26"/>
    </row>
    <row r="839" ht="15.75" customHeight="1">
      <c r="X839" s="26"/>
    </row>
    <row r="840" ht="15.75" customHeight="1">
      <c r="X840" s="26"/>
    </row>
    <row r="841" ht="15.75" customHeight="1">
      <c r="X841" s="26"/>
    </row>
    <row r="842" ht="15.75" customHeight="1">
      <c r="X842" s="26"/>
    </row>
    <row r="843" ht="15.75" customHeight="1">
      <c r="X843" s="26"/>
    </row>
    <row r="844" ht="15.75" customHeight="1">
      <c r="X844" s="26"/>
    </row>
    <row r="845" ht="15.75" customHeight="1">
      <c r="X845" s="26"/>
    </row>
    <row r="846" ht="15.75" customHeight="1">
      <c r="X846" s="26"/>
    </row>
    <row r="847" ht="15.75" customHeight="1">
      <c r="X847" s="26"/>
    </row>
    <row r="848" ht="15.75" customHeight="1">
      <c r="X848" s="26"/>
    </row>
    <row r="849" ht="15.75" customHeight="1">
      <c r="X849" s="26"/>
    </row>
    <row r="850" ht="15.75" customHeight="1">
      <c r="X850" s="26"/>
    </row>
    <row r="851" ht="15.75" customHeight="1">
      <c r="X851" s="26"/>
    </row>
    <row r="852" ht="15.75" customHeight="1">
      <c r="X852" s="26"/>
    </row>
    <row r="853" ht="15.75" customHeight="1">
      <c r="X853" s="26"/>
    </row>
    <row r="854" ht="15.75" customHeight="1">
      <c r="X854" s="26"/>
    </row>
    <row r="855" ht="15.75" customHeight="1">
      <c r="X855" s="26"/>
    </row>
    <row r="856" ht="15.75" customHeight="1">
      <c r="X856" s="26"/>
    </row>
    <row r="857" ht="15.75" customHeight="1">
      <c r="X857" s="26"/>
    </row>
    <row r="858" ht="15.75" customHeight="1">
      <c r="X858" s="26"/>
    </row>
    <row r="859" ht="15.75" customHeight="1">
      <c r="X859" s="26"/>
    </row>
    <row r="860" ht="15.75" customHeight="1">
      <c r="X860" s="26"/>
    </row>
    <row r="861" ht="15.75" customHeight="1">
      <c r="X861" s="26"/>
    </row>
    <row r="862" ht="15.75" customHeight="1">
      <c r="X862" s="26"/>
    </row>
    <row r="863" ht="15.75" customHeight="1">
      <c r="X863" s="26"/>
    </row>
    <row r="864" ht="15.75" customHeight="1">
      <c r="X864" s="26"/>
    </row>
    <row r="865" ht="15.75" customHeight="1">
      <c r="X865" s="26"/>
    </row>
    <row r="866" ht="15.75" customHeight="1">
      <c r="X866" s="26"/>
    </row>
    <row r="867" ht="15.75" customHeight="1">
      <c r="X867" s="26"/>
    </row>
    <row r="868" ht="15.75" customHeight="1">
      <c r="X868" s="26"/>
    </row>
    <row r="869" ht="15.75" customHeight="1">
      <c r="X869" s="26"/>
    </row>
    <row r="870" ht="15.75" customHeight="1">
      <c r="X870" s="26"/>
    </row>
    <row r="871" ht="15.75" customHeight="1">
      <c r="X871" s="26"/>
    </row>
    <row r="872" ht="15.75" customHeight="1">
      <c r="X872" s="26"/>
    </row>
    <row r="873" ht="15.75" customHeight="1">
      <c r="X873" s="26"/>
    </row>
    <row r="874" ht="15.75" customHeight="1">
      <c r="X874" s="26"/>
    </row>
    <row r="875" ht="15.75" customHeight="1">
      <c r="X875" s="26"/>
    </row>
    <row r="876" ht="15.75" customHeight="1">
      <c r="X876" s="26"/>
    </row>
    <row r="877" ht="15.75" customHeight="1">
      <c r="X877" s="26"/>
    </row>
    <row r="878" ht="15.75" customHeight="1">
      <c r="X878" s="26"/>
    </row>
    <row r="879" ht="15.75" customHeight="1">
      <c r="X879" s="26"/>
    </row>
    <row r="880" ht="15.75" customHeight="1">
      <c r="X880" s="26"/>
    </row>
    <row r="881" ht="15.75" customHeight="1">
      <c r="X881" s="26"/>
    </row>
    <row r="882" ht="15.75" customHeight="1">
      <c r="X882" s="26"/>
    </row>
    <row r="883" ht="15.75" customHeight="1">
      <c r="X883" s="26"/>
    </row>
    <row r="884" ht="15.75" customHeight="1">
      <c r="X884" s="26"/>
    </row>
    <row r="885" ht="15.75" customHeight="1">
      <c r="X885" s="26"/>
    </row>
    <row r="886" ht="15.75" customHeight="1">
      <c r="X886" s="26"/>
    </row>
    <row r="887" ht="15.75" customHeight="1">
      <c r="X887" s="26"/>
    </row>
    <row r="888" ht="15.75" customHeight="1">
      <c r="X888" s="26"/>
    </row>
    <row r="889" ht="15.75" customHeight="1">
      <c r="X889" s="26"/>
    </row>
    <row r="890" ht="15.75" customHeight="1">
      <c r="X890" s="26"/>
    </row>
    <row r="891" ht="15.75" customHeight="1">
      <c r="X891" s="26"/>
    </row>
    <row r="892" ht="15.75" customHeight="1">
      <c r="X892" s="26"/>
    </row>
    <row r="893" ht="15.75" customHeight="1">
      <c r="X893" s="26"/>
    </row>
    <row r="894" ht="15.75" customHeight="1">
      <c r="X894" s="26"/>
    </row>
    <row r="895" ht="15.75" customHeight="1">
      <c r="X895" s="26"/>
    </row>
    <row r="896" ht="15.75" customHeight="1">
      <c r="X896" s="26"/>
    </row>
    <row r="897" ht="15.75" customHeight="1">
      <c r="X897" s="26"/>
    </row>
    <row r="898" ht="15.75" customHeight="1">
      <c r="X898" s="26"/>
    </row>
    <row r="899" ht="15.75" customHeight="1">
      <c r="X899" s="26"/>
    </row>
    <row r="900" ht="15.75" customHeight="1">
      <c r="X900" s="26"/>
    </row>
    <row r="901" ht="15.75" customHeight="1">
      <c r="X901" s="26"/>
    </row>
    <row r="902" ht="15.75" customHeight="1">
      <c r="X902" s="26"/>
    </row>
    <row r="903" ht="15.75" customHeight="1">
      <c r="X903" s="26"/>
    </row>
    <row r="904" ht="15.75" customHeight="1">
      <c r="X904" s="26"/>
    </row>
    <row r="905" ht="15.75" customHeight="1">
      <c r="X905" s="26"/>
    </row>
    <row r="906" ht="15.75" customHeight="1">
      <c r="X906" s="26"/>
    </row>
    <row r="907" ht="15.75" customHeight="1">
      <c r="X907" s="26"/>
    </row>
    <row r="908" ht="15.75" customHeight="1">
      <c r="X908" s="26"/>
    </row>
    <row r="909" ht="15.75" customHeight="1">
      <c r="X909" s="26"/>
    </row>
    <row r="910" ht="15.75" customHeight="1">
      <c r="X910" s="26"/>
    </row>
    <row r="911" ht="15.75" customHeight="1">
      <c r="X911" s="26"/>
    </row>
    <row r="912" ht="15.75" customHeight="1">
      <c r="X912" s="26"/>
    </row>
    <row r="913" ht="15.75" customHeight="1">
      <c r="X913" s="26"/>
    </row>
    <row r="914" ht="15.75" customHeight="1">
      <c r="X914" s="26"/>
    </row>
    <row r="915" ht="15.75" customHeight="1">
      <c r="X915" s="26"/>
    </row>
    <row r="916" ht="15.75" customHeight="1">
      <c r="X916" s="26"/>
    </row>
    <row r="917" ht="15.75" customHeight="1">
      <c r="X917" s="26"/>
    </row>
    <row r="918" ht="15.75" customHeight="1">
      <c r="X918" s="26"/>
    </row>
    <row r="919" ht="15.75" customHeight="1">
      <c r="X919" s="26"/>
    </row>
    <row r="920" ht="15.75" customHeight="1">
      <c r="X920" s="26"/>
    </row>
    <row r="921" ht="15.75" customHeight="1">
      <c r="X921" s="26"/>
    </row>
    <row r="922" ht="15.75" customHeight="1">
      <c r="X922" s="26"/>
    </row>
    <row r="923" ht="15.75" customHeight="1">
      <c r="X923" s="26"/>
    </row>
    <row r="924" ht="15.75" customHeight="1">
      <c r="X924" s="26"/>
    </row>
    <row r="925" ht="15.75" customHeight="1">
      <c r="X925" s="26"/>
    </row>
    <row r="926" ht="15.75" customHeight="1">
      <c r="X926" s="26"/>
    </row>
    <row r="927" ht="15.75" customHeight="1">
      <c r="X927" s="26"/>
    </row>
    <row r="928" ht="15.75" customHeight="1">
      <c r="X928" s="26"/>
    </row>
    <row r="929" ht="15.75" customHeight="1">
      <c r="X929" s="26"/>
    </row>
    <row r="930" ht="15.75" customHeight="1">
      <c r="X930" s="26"/>
    </row>
    <row r="931" ht="15.75" customHeight="1">
      <c r="X931" s="26"/>
    </row>
    <row r="932" ht="15.75" customHeight="1">
      <c r="X932" s="26"/>
    </row>
    <row r="933" ht="15.75" customHeight="1">
      <c r="X933" s="26"/>
    </row>
    <row r="934" ht="15.75" customHeight="1">
      <c r="X934" s="26"/>
    </row>
    <row r="935" ht="15.75" customHeight="1">
      <c r="X935" s="26"/>
    </row>
    <row r="936" ht="15.75" customHeight="1">
      <c r="X936" s="26"/>
    </row>
    <row r="937" ht="15.75" customHeight="1">
      <c r="X937" s="26"/>
    </row>
    <row r="938" ht="15.75" customHeight="1">
      <c r="X938" s="26"/>
    </row>
    <row r="939" ht="15.75" customHeight="1">
      <c r="X939" s="26"/>
    </row>
    <row r="940" ht="15.75" customHeight="1">
      <c r="X940" s="26"/>
    </row>
    <row r="941" ht="15.75" customHeight="1">
      <c r="X941" s="26"/>
    </row>
    <row r="942" ht="15.75" customHeight="1">
      <c r="X942" s="26"/>
    </row>
    <row r="943" ht="15.75" customHeight="1">
      <c r="X943" s="26"/>
    </row>
    <row r="944" ht="15.75" customHeight="1">
      <c r="X944" s="26"/>
    </row>
    <row r="945" ht="15.75" customHeight="1">
      <c r="X945" s="26"/>
    </row>
    <row r="946" ht="15.75" customHeight="1">
      <c r="X946" s="26"/>
    </row>
    <row r="947" ht="15.75" customHeight="1">
      <c r="X947" s="26"/>
    </row>
    <row r="948" ht="15.75" customHeight="1">
      <c r="X948" s="26"/>
    </row>
    <row r="949" ht="15.75" customHeight="1">
      <c r="X949" s="26"/>
    </row>
    <row r="950" ht="15.75" customHeight="1">
      <c r="X950" s="26"/>
    </row>
    <row r="951" ht="15.75" customHeight="1">
      <c r="X951" s="26"/>
    </row>
    <row r="952" ht="15.75" customHeight="1">
      <c r="X952" s="26"/>
    </row>
    <row r="953" ht="15.75" customHeight="1">
      <c r="X953" s="26"/>
    </row>
    <row r="954" ht="15.75" customHeight="1">
      <c r="X954" s="26"/>
    </row>
    <row r="955" ht="15.75" customHeight="1">
      <c r="X955" s="26"/>
    </row>
    <row r="956" ht="15.75" customHeight="1">
      <c r="X956" s="26"/>
    </row>
    <row r="957" ht="15.75" customHeight="1">
      <c r="X957" s="26"/>
    </row>
    <row r="958" ht="15.75" customHeight="1">
      <c r="X958" s="26"/>
    </row>
    <row r="959" ht="15.75" customHeight="1">
      <c r="X959" s="26"/>
    </row>
    <row r="960" ht="15.75" customHeight="1">
      <c r="X960" s="26"/>
    </row>
    <row r="961" ht="15.75" customHeight="1">
      <c r="X961" s="26"/>
    </row>
    <row r="962" ht="15.75" customHeight="1">
      <c r="X962" s="26"/>
    </row>
    <row r="963" ht="15.75" customHeight="1">
      <c r="X963" s="26"/>
    </row>
    <row r="964" ht="15.75" customHeight="1">
      <c r="X964" s="26"/>
    </row>
    <row r="965" ht="15.75" customHeight="1">
      <c r="X965" s="26"/>
    </row>
    <row r="966" ht="15.75" customHeight="1">
      <c r="X966" s="26"/>
    </row>
    <row r="967" ht="15.75" customHeight="1">
      <c r="X967" s="26"/>
    </row>
    <row r="968" ht="15.75" customHeight="1">
      <c r="X968" s="26"/>
    </row>
    <row r="969" ht="15.75" customHeight="1">
      <c r="X969" s="26"/>
    </row>
    <row r="970" ht="15.75" customHeight="1">
      <c r="X970" s="26"/>
    </row>
    <row r="971" ht="15.75" customHeight="1">
      <c r="X971" s="26"/>
    </row>
    <row r="972" ht="15.75" customHeight="1">
      <c r="X972" s="26"/>
    </row>
    <row r="973" ht="15.75" customHeight="1">
      <c r="X973" s="26"/>
    </row>
    <row r="974" ht="15.75" customHeight="1">
      <c r="X974" s="26"/>
    </row>
    <row r="975" ht="15.75" customHeight="1">
      <c r="X975" s="26"/>
    </row>
    <row r="976" ht="15.75" customHeight="1">
      <c r="X976" s="26"/>
    </row>
    <row r="977" ht="15.75" customHeight="1">
      <c r="X977" s="26"/>
    </row>
    <row r="978" ht="15.75" customHeight="1">
      <c r="X978" s="26"/>
    </row>
    <row r="979" ht="15.75" customHeight="1">
      <c r="X979" s="26"/>
    </row>
    <row r="980" ht="15.75" customHeight="1">
      <c r="X980" s="26"/>
    </row>
    <row r="981" ht="15.75" customHeight="1">
      <c r="X981" s="26"/>
    </row>
    <row r="982" ht="15.75" customHeight="1">
      <c r="X982" s="26"/>
    </row>
    <row r="983" ht="15.75" customHeight="1">
      <c r="X983" s="26"/>
    </row>
    <row r="984" ht="15.75" customHeight="1">
      <c r="X984" s="26"/>
    </row>
    <row r="985" ht="15.75" customHeight="1">
      <c r="X985" s="26"/>
    </row>
    <row r="986" ht="15.75" customHeight="1">
      <c r="X986" s="26"/>
    </row>
    <row r="987" ht="15.75" customHeight="1">
      <c r="X987" s="26"/>
    </row>
    <row r="988" ht="15.75" customHeight="1">
      <c r="X988" s="26"/>
    </row>
    <row r="989" ht="15.75" customHeight="1">
      <c r="X989" s="26"/>
    </row>
    <row r="990" ht="15.75" customHeight="1">
      <c r="X990" s="26"/>
    </row>
    <row r="991" ht="15.75" customHeight="1">
      <c r="X991" s="26"/>
    </row>
    <row r="992" ht="15.75" customHeight="1">
      <c r="X992" s="26"/>
    </row>
    <row r="993" ht="15.75" customHeight="1">
      <c r="X993" s="26"/>
    </row>
    <row r="994" ht="15.75" customHeight="1">
      <c r="X994" s="26"/>
    </row>
    <row r="995" ht="15.75" customHeight="1">
      <c r="X995" s="26"/>
    </row>
    <row r="996" ht="15.75" customHeight="1">
      <c r="X996" s="26"/>
    </row>
    <row r="997" ht="15.75" customHeight="1">
      <c r="X997" s="26"/>
    </row>
    <row r="998" ht="15.75" customHeight="1">
      <c r="X998" s="26"/>
    </row>
    <row r="999" ht="15.75" customHeight="1">
      <c r="X999" s="26"/>
    </row>
    <row r="1000" ht="15.75" customHeight="1">
      <c r="X1000" s="26"/>
    </row>
  </sheetData>
  <mergeCells count="18">
    <mergeCell ref="G16:G17"/>
    <mergeCell ref="H16:H17"/>
    <mergeCell ref="I16:I17"/>
    <mergeCell ref="J16:J17"/>
    <mergeCell ref="K16:K17"/>
    <mergeCell ref="L16:L17"/>
    <mergeCell ref="M16:M17"/>
    <mergeCell ref="N16:N17"/>
    <mergeCell ref="O16:O17"/>
    <mergeCell ref="P16:P17"/>
    <mergeCell ref="A1:X1"/>
    <mergeCell ref="A16:A17"/>
    <mergeCell ref="B16:B17"/>
    <mergeCell ref="C16:C17"/>
    <mergeCell ref="D16:D17"/>
    <mergeCell ref="E16:E17"/>
    <mergeCell ref="F16:F17"/>
    <mergeCell ref="Q16:X16"/>
  </mergeCells>
  <dataValidations>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rintOptions/>
  <pageMargins bottom="0.75" footer="0.0" header="0.0" left="0.25" right="0.25" top="0.75"/>
  <pageSetup fitToWidth="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0"/>
    <col customWidth="1" min="2" max="3" width="34.29"/>
    <col customWidth="1" min="4" max="4" width="23.14"/>
    <col customWidth="1" min="5" max="7" width="10.71"/>
    <col customWidth="1" min="8" max="8" width="37.71"/>
    <col customWidth="1" min="9" max="9" width="23.14"/>
    <col customWidth="1" min="10" max="10" width="16.86"/>
    <col customWidth="1" min="11" max="11" width="22.71"/>
    <col customWidth="1" min="12" max="13" width="14.0"/>
    <col customWidth="1" min="14" max="14" width="23.14"/>
    <col customWidth="1" min="15" max="15" width="23.0"/>
    <col customWidth="1" min="16" max="16" width="34.57"/>
    <col customWidth="1" min="17" max="18" width="10.71"/>
    <col customWidth="1" min="19" max="19" width="17.57"/>
    <col customWidth="1" min="20" max="20" width="15.14"/>
    <col customWidth="1" min="21" max="21" width="10.71"/>
    <col customWidth="1" min="22" max="22" width="34.29"/>
    <col customWidth="1" min="23" max="23" width="33.43"/>
    <col customWidth="1" min="24" max="24" width="16.0"/>
  </cols>
  <sheetData>
    <row r="1" ht="30.0" customHeight="1">
      <c r="A1" s="27" t="s">
        <v>173</v>
      </c>
      <c r="B1" s="2"/>
      <c r="C1" s="2"/>
      <c r="D1" s="2"/>
      <c r="E1" s="2"/>
      <c r="F1" s="2"/>
      <c r="G1" s="2"/>
      <c r="H1" s="2"/>
      <c r="I1" s="2"/>
      <c r="J1" s="2"/>
      <c r="K1" s="2"/>
      <c r="L1" s="2"/>
      <c r="M1" s="2"/>
      <c r="N1" s="2"/>
      <c r="O1" s="2"/>
      <c r="P1" s="2"/>
      <c r="Q1" s="2"/>
      <c r="R1" s="2"/>
      <c r="S1" s="2"/>
      <c r="T1" s="2"/>
      <c r="U1" s="2"/>
      <c r="V1" s="2"/>
      <c r="W1" s="2"/>
      <c r="X1" s="3"/>
    </row>
    <row r="2">
      <c r="A2" s="28" t="s">
        <v>1</v>
      </c>
      <c r="B2" s="28" t="s">
        <v>2</v>
      </c>
      <c r="C2" s="28" t="s">
        <v>3</v>
      </c>
      <c r="D2" s="28" t="s">
        <v>4</v>
      </c>
      <c r="E2" s="28" t="s">
        <v>5</v>
      </c>
      <c r="F2" s="28" t="s">
        <v>6</v>
      </c>
      <c r="G2" s="28" t="s">
        <v>7</v>
      </c>
      <c r="H2" s="28" t="s">
        <v>8</v>
      </c>
      <c r="I2" s="28" t="s">
        <v>9</v>
      </c>
      <c r="J2" s="28" t="s">
        <v>10</v>
      </c>
      <c r="K2" s="28" t="s">
        <v>11</v>
      </c>
      <c r="L2" s="28" t="s">
        <v>5</v>
      </c>
      <c r="M2" s="28" t="s">
        <v>12</v>
      </c>
      <c r="N2" s="28" t="s">
        <v>5</v>
      </c>
      <c r="O2" s="28" t="s">
        <v>13</v>
      </c>
      <c r="P2" s="28" t="s">
        <v>14</v>
      </c>
      <c r="Q2" s="28"/>
      <c r="R2" s="28"/>
      <c r="S2" s="28" t="s">
        <v>5</v>
      </c>
      <c r="T2" s="28" t="s">
        <v>5</v>
      </c>
      <c r="U2" s="28"/>
      <c r="V2" s="28"/>
      <c r="W2" s="29" t="s">
        <v>15</v>
      </c>
      <c r="X2" s="28" t="s">
        <v>16</v>
      </c>
    </row>
    <row r="3" hidden="1">
      <c r="A3" s="30"/>
      <c r="B3" s="30"/>
      <c r="C3" s="30" t="s">
        <v>17</v>
      </c>
      <c r="D3" s="30"/>
      <c r="E3" s="30" t="s">
        <v>18</v>
      </c>
      <c r="F3" s="30"/>
      <c r="G3" s="30"/>
      <c r="H3" s="30"/>
      <c r="I3" s="30"/>
      <c r="J3" s="30"/>
      <c r="K3" s="30"/>
      <c r="L3" s="30" t="s">
        <v>19</v>
      </c>
      <c r="M3" s="30"/>
      <c r="N3" s="30" t="s">
        <v>20</v>
      </c>
      <c r="O3" s="30"/>
      <c r="P3" s="30"/>
      <c r="Q3" s="30"/>
      <c r="R3" s="30"/>
      <c r="S3" s="30" t="s">
        <v>21</v>
      </c>
      <c r="T3" s="30" t="s">
        <v>22</v>
      </c>
      <c r="U3" s="30"/>
      <c r="V3" s="30"/>
      <c r="W3" s="30"/>
      <c r="X3" s="31" t="s">
        <v>23</v>
      </c>
    </row>
    <row r="4" hidden="1">
      <c r="A4" s="30"/>
      <c r="B4" s="30"/>
      <c r="C4" s="30" t="s">
        <v>24</v>
      </c>
      <c r="D4" s="30"/>
      <c r="E4" s="30" t="s">
        <v>25</v>
      </c>
      <c r="F4" s="30"/>
      <c r="G4" s="30"/>
      <c r="H4" s="30"/>
      <c r="I4" s="30"/>
      <c r="J4" s="30"/>
      <c r="K4" s="30"/>
      <c r="L4" s="30" t="s">
        <v>26</v>
      </c>
      <c r="M4" s="30"/>
      <c r="N4" s="30" t="s">
        <v>27</v>
      </c>
      <c r="O4" s="30"/>
      <c r="P4" s="30"/>
      <c r="Q4" s="30"/>
      <c r="R4" s="30"/>
      <c r="S4" s="30" t="s">
        <v>28</v>
      </c>
      <c r="T4" s="30" t="s">
        <v>29</v>
      </c>
      <c r="U4" s="30"/>
      <c r="V4" s="30"/>
      <c r="W4" s="30"/>
      <c r="X4" s="31" t="s">
        <v>30</v>
      </c>
    </row>
    <row r="5" hidden="1">
      <c r="A5" s="30"/>
      <c r="B5" s="30"/>
      <c r="C5" s="30" t="s">
        <v>31</v>
      </c>
      <c r="D5" s="30"/>
      <c r="E5" s="30" t="s">
        <v>32</v>
      </c>
      <c r="F5" s="30"/>
      <c r="G5" s="30"/>
      <c r="H5" s="30"/>
      <c r="I5" s="30"/>
      <c r="J5" s="30"/>
      <c r="K5" s="30"/>
      <c r="L5" s="30" t="s">
        <v>33</v>
      </c>
      <c r="M5" s="30"/>
      <c r="N5" s="30" t="s">
        <v>34</v>
      </c>
      <c r="O5" s="30"/>
      <c r="P5" s="30"/>
      <c r="Q5" s="30"/>
      <c r="R5" s="30"/>
      <c r="S5" s="30" t="s">
        <v>35</v>
      </c>
      <c r="T5" s="32"/>
      <c r="U5" s="30"/>
      <c r="V5" s="30"/>
      <c r="W5" s="32"/>
      <c r="X5" s="31"/>
    </row>
    <row r="6" hidden="1">
      <c r="A6" s="30"/>
      <c r="B6" s="30"/>
      <c r="C6" s="30" t="s">
        <v>36</v>
      </c>
      <c r="D6" s="30"/>
      <c r="E6" s="30"/>
      <c r="F6" s="30"/>
      <c r="G6" s="30"/>
      <c r="H6" s="30"/>
      <c r="I6" s="30"/>
      <c r="J6" s="30"/>
      <c r="K6" s="30"/>
      <c r="L6" s="30" t="s">
        <v>37</v>
      </c>
      <c r="M6" s="30"/>
      <c r="N6" s="30" t="s">
        <v>38</v>
      </c>
      <c r="O6" s="30"/>
      <c r="P6" s="30"/>
      <c r="Q6" s="30"/>
      <c r="R6" s="30"/>
      <c r="S6" s="30" t="s">
        <v>39</v>
      </c>
      <c r="T6" s="32"/>
      <c r="U6" s="30"/>
      <c r="V6" s="30"/>
      <c r="W6" s="30"/>
      <c r="X6" s="31"/>
    </row>
    <row r="7" hidden="1">
      <c r="A7" s="30"/>
      <c r="B7" s="30"/>
      <c r="C7" s="30" t="s">
        <v>40</v>
      </c>
      <c r="D7" s="30"/>
      <c r="E7" s="30"/>
      <c r="F7" s="30"/>
      <c r="G7" s="30"/>
      <c r="H7" s="30"/>
      <c r="I7" s="30"/>
      <c r="J7" s="30"/>
      <c r="K7" s="30"/>
      <c r="L7" s="30"/>
      <c r="M7" s="30"/>
      <c r="N7" s="30" t="s">
        <v>41</v>
      </c>
      <c r="O7" s="30"/>
      <c r="P7" s="30"/>
      <c r="Q7" s="30"/>
      <c r="R7" s="30"/>
      <c r="S7" s="30" t="s">
        <v>42</v>
      </c>
      <c r="T7" s="32"/>
      <c r="U7" s="30"/>
      <c r="V7" s="30"/>
      <c r="W7" s="30"/>
      <c r="X7" s="31"/>
    </row>
    <row r="8" hidden="1">
      <c r="A8" s="30"/>
      <c r="B8" s="30"/>
      <c r="C8" s="30" t="s">
        <v>43</v>
      </c>
      <c r="D8" s="30"/>
      <c r="E8" s="30"/>
      <c r="F8" s="30"/>
      <c r="G8" s="30"/>
      <c r="H8" s="30"/>
      <c r="I8" s="30"/>
      <c r="J8" s="30"/>
      <c r="K8" s="30"/>
      <c r="L8" s="30"/>
      <c r="M8" s="30"/>
      <c r="N8" s="30" t="s">
        <v>44</v>
      </c>
      <c r="O8" s="30"/>
      <c r="P8" s="30"/>
      <c r="Q8" s="30"/>
      <c r="R8" s="30"/>
      <c r="S8" s="30" t="s">
        <v>45</v>
      </c>
      <c r="T8" s="30"/>
      <c r="U8" s="30"/>
      <c r="V8" s="30"/>
      <c r="W8" s="30"/>
      <c r="X8" s="31"/>
    </row>
    <row r="9" hidden="1">
      <c r="A9" s="30"/>
      <c r="B9" s="30"/>
      <c r="C9" s="30" t="s">
        <v>46</v>
      </c>
      <c r="D9" s="30"/>
      <c r="E9" s="30"/>
      <c r="F9" s="30"/>
      <c r="G9" s="30"/>
      <c r="H9" s="30"/>
      <c r="I9" s="30"/>
      <c r="J9" s="30"/>
      <c r="K9" s="30"/>
      <c r="L9" s="30"/>
      <c r="M9" s="30"/>
      <c r="N9" s="30" t="s">
        <v>47</v>
      </c>
      <c r="O9" s="30"/>
      <c r="P9" s="30"/>
      <c r="Q9" s="30"/>
      <c r="R9" s="30"/>
      <c r="S9" s="32"/>
      <c r="T9" s="30"/>
      <c r="U9" s="30"/>
      <c r="V9" s="30"/>
      <c r="W9" s="30"/>
      <c r="X9" s="31"/>
    </row>
    <row r="10" hidden="1">
      <c r="A10" s="30"/>
      <c r="B10" s="30"/>
      <c r="C10" s="30" t="s">
        <v>48</v>
      </c>
      <c r="D10" s="30"/>
      <c r="E10" s="30"/>
      <c r="F10" s="30"/>
      <c r="G10" s="30"/>
      <c r="H10" s="30"/>
      <c r="I10" s="30"/>
      <c r="J10" s="30"/>
      <c r="K10" s="30"/>
      <c r="L10" s="30"/>
      <c r="M10" s="30"/>
      <c r="N10" s="30"/>
      <c r="O10" s="30"/>
      <c r="P10" s="30"/>
      <c r="Q10" s="30"/>
      <c r="R10" s="30"/>
      <c r="S10" s="32"/>
      <c r="T10" s="30"/>
      <c r="U10" s="30"/>
      <c r="V10" s="30"/>
      <c r="W10" s="30"/>
      <c r="X10" s="31"/>
    </row>
    <row r="11" hidden="1">
      <c r="A11" s="30"/>
      <c r="B11" s="30"/>
      <c r="C11" s="30" t="s">
        <v>49</v>
      </c>
      <c r="D11" s="30"/>
      <c r="E11" s="30"/>
      <c r="F11" s="30"/>
      <c r="G11" s="30"/>
      <c r="H11" s="30"/>
      <c r="I11" s="30"/>
      <c r="J11" s="30"/>
      <c r="K11" s="30"/>
      <c r="L11" s="30"/>
      <c r="M11" s="30"/>
      <c r="N11" s="30"/>
      <c r="O11" s="30"/>
      <c r="P11" s="30"/>
      <c r="Q11" s="30"/>
      <c r="R11" s="30"/>
      <c r="S11" s="32"/>
      <c r="T11" s="30"/>
      <c r="U11" s="30"/>
      <c r="V11" s="30"/>
      <c r="W11" s="30"/>
      <c r="X11" s="31"/>
    </row>
    <row r="12" hidden="1">
      <c r="A12" s="30"/>
      <c r="B12" s="30"/>
      <c r="C12" s="30" t="s">
        <v>50</v>
      </c>
      <c r="D12" s="30"/>
      <c r="E12" s="30"/>
      <c r="F12" s="30"/>
      <c r="G12" s="30"/>
      <c r="H12" s="30"/>
      <c r="I12" s="30"/>
      <c r="J12" s="30"/>
      <c r="K12" s="30"/>
      <c r="L12" s="30"/>
      <c r="M12" s="30"/>
      <c r="N12" s="30"/>
      <c r="O12" s="30"/>
      <c r="P12" s="30"/>
      <c r="Q12" s="30"/>
      <c r="R12" s="30"/>
      <c r="S12" s="30"/>
      <c r="T12" s="30"/>
      <c r="U12" s="30"/>
      <c r="V12" s="30"/>
      <c r="W12" s="30"/>
      <c r="X12" s="31"/>
    </row>
    <row r="13" hidden="1">
      <c r="A13" s="30"/>
      <c r="B13" s="30"/>
      <c r="C13" s="30" t="s">
        <v>51</v>
      </c>
      <c r="D13" s="30"/>
      <c r="E13" s="30"/>
      <c r="F13" s="30"/>
      <c r="G13" s="30"/>
      <c r="H13" s="30"/>
      <c r="I13" s="30"/>
      <c r="J13" s="30"/>
      <c r="K13" s="30"/>
      <c r="L13" s="30"/>
      <c r="M13" s="30"/>
      <c r="N13" s="30"/>
      <c r="O13" s="30"/>
      <c r="P13" s="30"/>
      <c r="Q13" s="30"/>
      <c r="R13" s="30"/>
      <c r="S13" s="30"/>
      <c r="T13" s="30"/>
      <c r="U13" s="30"/>
      <c r="V13" s="30"/>
      <c r="W13" s="30"/>
      <c r="X13" s="31"/>
    </row>
    <row r="14" hidden="1">
      <c r="A14" s="30"/>
      <c r="B14" s="30"/>
      <c r="C14" s="30"/>
      <c r="D14" s="30"/>
      <c r="E14" s="30"/>
      <c r="F14" s="30"/>
      <c r="G14" s="30"/>
      <c r="H14" s="30"/>
      <c r="I14" s="30"/>
      <c r="J14" s="30"/>
      <c r="K14" s="30"/>
      <c r="L14" s="30"/>
      <c r="M14" s="30"/>
      <c r="N14" s="30"/>
      <c r="O14" s="30"/>
      <c r="P14" s="30"/>
      <c r="Q14" s="30"/>
      <c r="R14" s="30"/>
      <c r="S14" s="30"/>
      <c r="T14" s="30"/>
      <c r="U14" s="30"/>
      <c r="V14" s="30"/>
      <c r="W14" s="30"/>
      <c r="X14" s="31"/>
    </row>
    <row r="15" hidden="1">
      <c r="A15" s="32"/>
      <c r="B15" s="32"/>
      <c r="C15" s="32"/>
      <c r="D15" s="32"/>
      <c r="E15" s="32"/>
      <c r="F15" s="32"/>
      <c r="G15" s="32"/>
      <c r="H15" s="32"/>
      <c r="I15" s="32"/>
      <c r="J15" s="32"/>
      <c r="K15" s="32"/>
      <c r="L15" s="32"/>
      <c r="M15" s="32"/>
      <c r="N15" s="32"/>
      <c r="O15" s="32"/>
      <c r="P15" s="32"/>
      <c r="Q15" s="32"/>
      <c r="R15" s="32"/>
      <c r="S15" s="32"/>
      <c r="T15" s="32"/>
      <c r="U15" s="32"/>
      <c r="V15" s="32"/>
      <c r="W15" s="32"/>
      <c r="X15" s="33"/>
    </row>
    <row r="16" ht="60.0" customHeight="1">
      <c r="A16" s="34" t="s">
        <v>52</v>
      </c>
      <c r="B16" s="34" t="s">
        <v>53</v>
      </c>
      <c r="C16" s="34" t="s">
        <v>54</v>
      </c>
      <c r="D16" s="34" t="s">
        <v>55</v>
      </c>
      <c r="E16" s="34" t="s">
        <v>56</v>
      </c>
      <c r="F16" s="34" t="s">
        <v>57</v>
      </c>
      <c r="G16" s="34" t="s">
        <v>58</v>
      </c>
      <c r="H16" s="34" t="s">
        <v>59</v>
      </c>
      <c r="I16" s="34" t="s">
        <v>60</v>
      </c>
      <c r="J16" s="34" t="s">
        <v>61</v>
      </c>
      <c r="K16" s="34" t="s">
        <v>62</v>
      </c>
      <c r="L16" s="34" t="s">
        <v>63</v>
      </c>
      <c r="M16" s="34" t="s">
        <v>64</v>
      </c>
      <c r="N16" s="34" t="s">
        <v>65</v>
      </c>
      <c r="O16" s="34" t="s">
        <v>66</v>
      </c>
      <c r="P16" s="34" t="s">
        <v>67</v>
      </c>
      <c r="Q16" s="27" t="s">
        <v>68</v>
      </c>
      <c r="R16" s="2"/>
      <c r="S16" s="2"/>
      <c r="T16" s="2"/>
      <c r="U16" s="2"/>
      <c r="V16" s="2"/>
      <c r="W16" s="2"/>
      <c r="X16" s="3"/>
    </row>
    <row r="17">
      <c r="A17" s="12"/>
      <c r="B17" s="12"/>
      <c r="C17" s="12"/>
      <c r="D17" s="12"/>
      <c r="E17" s="12"/>
      <c r="F17" s="12"/>
      <c r="G17" s="12"/>
      <c r="H17" s="12"/>
      <c r="I17" s="12"/>
      <c r="J17" s="12"/>
      <c r="K17" s="12"/>
      <c r="L17" s="12"/>
      <c r="M17" s="12"/>
      <c r="N17" s="12"/>
      <c r="O17" s="12"/>
      <c r="P17" s="12"/>
      <c r="Q17" s="35" t="s">
        <v>69</v>
      </c>
      <c r="R17" s="35" t="s">
        <v>64</v>
      </c>
      <c r="S17" s="35" t="s">
        <v>70</v>
      </c>
      <c r="T17" s="35" t="s">
        <v>71</v>
      </c>
      <c r="U17" s="35" t="s">
        <v>72</v>
      </c>
      <c r="V17" s="35" t="s">
        <v>73</v>
      </c>
      <c r="W17" s="36" t="s">
        <v>74</v>
      </c>
      <c r="X17" s="35" t="s">
        <v>75</v>
      </c>
    </row>
    <row r="18">
      <c r="A18" s="8"/>
      <c r="B18" s="8"/>
      <c r="C18" s="8"/>
      <c r="D18" s="8"/>
      <c r="E18" s="8"/>
      <c r="F18" s="8"/>
      <c r="G18" s="8"/>
      <c r="H18" s="8"/>
      <c r="I18" s="8"/>
      <c r="J18" s="8"/>
      <c r="K18" s="8"/>
      <c r="L18" s="8"/>
      <c r="M18" s="8"/>
      <c r="N18" s="8"/>
      <c r="O18" s="8"/>
      <c r="P18" s="8"/>
      <c r="Q18" s="8"/>
      <c r="R18" s="8"/>
      <c r="S18" s="8"/>
      <c r="T18" s="8"/>
      <c r="U18" s="8"/>
      <c r="V18" s="8"/>
      <c r="W18" s="16"/>
      <c r="X18" s="8"/>
    </row>
    <row r="19">
      <c r="A19" s="8"/>
      <c r="B19" s="8"/>
      <c r="C19" s="8"/>
      <c r="D19" s="8"/>
      <c r="E19" s="8"/>
      <c r="F19" s="8"/>
      <c r="G19" s="8"/>
      <c r="H19" s="8"/>
      <c r="I19" s="8"/>
      <c r="J19" s="8"/>
      <c r="K19" s="8"/>
      <c r="L19" s="8"/>
      <c r="M19" s="8"/>
      <c r="N19" s="8"/>
      <c r="O19" s="8"/>
      <c r="P19" s="8"/>
      <c r="Q19" s="8"/>
      <c r="R19" s="8"/>
      <c r="S19" s="8"/>
      <c r="T19" s="8"/>
      <c r="U19" s="8"/>
      <c r="V19" s="8"/>
      <c r="W19" s="16"/>
      <c r="X19" s="8"/>
    </row>
    <row r="20">
      <c r="A20" s="8"/>
      <c r="B20" s="8"/>
      <c r="C20" s="8"/>
      <c r="D20" s="8"/>
      <c r="E20" s="8"/>
      <c r="F20" s="8"/>
      <c r="G20" s="8"/>
      <c r="H20" s="8"/>
      <c r="I20" s="8"/>
      <c r="J20" s="8"/>
      <c r="K20" s="8"/>
      <c r="L20" s="8"/>
      <c r="M20" s="8"/>
      <c r="N20" s="8"/>
      <c r="O20" s="8"/>
      <c r="P20" s="8"/>
      <c r="Q20" s="8"/>
      <c r="R20" s="8"/>
      <c r="S20" s="8"/>
      <c r="T20" s="8"/>
      <c r="U20" s="8"/>
      <c r="V20" s="8"/>
      <c r="W20" s="16"/>
      <c r="X20" s="8"/>
    </row>
    <row r="21" ht="15.75" customHeight="1">
      <c r="A21" s="8"/>
      <c r="B21" s="8"/>
      <c r="C21" s="8"/>
      <c r="D21" s="8"/>
      <c r="E21" s="8"/>
      <c r="F21" s="8"/>
      <c r="G21" s="8"/>
      <c r="H21" s="8"/>
      <c r="I21" s="8"/>
      <c r="J21" s="8"/>
      <c r="K21" s="8"/>
      <c r="L21" s="8"/>
      <c r="M21" s="8"/>
      <c r="N21" s="8"/>
      <c r="O21" s="8"/>
      <c r="P21" s="8"/>
      <c r="Q21" s="8"/>
      <c r="R21" s="8"/>
      <c r="S21" s="8"/>
      <c r="T21" s="8"/>
      <c r="U21" s="8"/>
      <c r="V21" s="8"/>
      <c r="W21" s="16"/>
      <c r="X21" s="8"/>
    </row>
    <row r="22" ht="15.75" customHeight="1">
      <c r="A22" s="8"/>
      <c r="B22" s="8"/>
      <c r="C22" s="8"/>
      <c r="D22" s="8"/>
      <c r="E22" s="8"/>
      <c r="F22" s="8"/>
      <c r="G22" s="8"/>
      <c r="H22" s="8"/>
      <c r="I22" s="8"/>
      <c r="J22" s="8"/>
      <c r="K22" s="8"/>
      <c r="L22" s="8"/>
      <c r="M22" s="8"/>
      <c r="N22" s="8"/>
      <c r="O22" s="8"/>
      <c r="P22" s="8"/>
      <c r="Q22" s="8"/>
      <c r="R22" s="8"/>
      <c r="S22" s="8"/>
      <c r="T22" s="8"/>
      <c r="U22" s="8"/>
      <c r="V22" s="8"/>
      <c r="W22" s="16"/>
      <c r="X22" s="8"/>
    </row>
    <row r="23" ht="15.75" customHeight="1">
      <c r="A23" s="8"/>
      <c r="B23" s="8"/>
      <c r="C23" s="8"/>
      <c r="D23" s="8"/>
      <c r="E23" s="8"/>
      <c r="F23" s="8"/>
      <c r="G23" s="8"/>
      <c r="H23" s="8"/>
      <c r="I23" s="8"/>
      <c r="J23" s="8"/>
      <c r="K23" s="8"/>
      <c r="L23" s="8"/>
      <c r="M23" s="8"/>
      <c r="N23" s="8"/>
      <c r="O23" s="8"/>
      <c r="P23" s="8"/>
      <c r="Q23" s="8"/>
      <c r="R23" s="8"/>
      <c r="S23" s="8"/>
      <c r="T23" s="8"/>
      <c r="U23" s="8"/>
      <c r="V23" s="8"/>
      <c r="W23" s="16"/>
      <c r="X23" s="8"/>
    </row>
    <row r="24" ht="15.75" customHeight="1">
      <c r="A24" s="8"/>
      <c r="B24" s="8"/>
      <c r="C24" s="8"/>
      <c r="D24" s="8"/>
      <c r="E24" s="8"/>
      <c r="F24" s="8"/>
      <c r="G24" s="8"/>
      <c r="H24" s="8"/>
      <c r="I24" s="8"/>
      <c r="J24" s="8"/>
      <c r="K24" s="8"/>
      <c r="L24" s="8"/>
      <c r="M24" s="8"/>
      <c r="N24" s="8"/>
      <c r="O24" s="8"/>
      <c r="P24" s="8"/>
      <c r="Q24" s="8"/>
      <c r="R24" s="8"/>
      <c r="S24" s="8"/>
      <c r="T24" s="8"/>
      <c r="U24" s="8"/>
      <c r="V24" s="8"/>
      <c r="W24" s="16"/>
      <c r="X24" s="8"/>
    </row>
    <row r="25" ht="15.75" customHeight="1">
      <c r="A25" s="8"/>
      <c r="B25" s="8"/>
      <c r="C25" s="8"/>
      <c r="D25" s="8"/>
      <c r="E25" s="8"/>
      <c r="F25" s="8"/>
      <c r="G25" s="8"/>
      <c r="H25" s="8"/>
      <c r="I25" s="8"/>
      <c r="J25" s="8"/>
      <c r="K25" s="8"/>
      <c r="L25" s="8"/>
      <c r="M25" s="8"/>
      <c r="N25" s="8"/>
      <c r="O25" s="8"/>
      <c r="P25" s="8"/>
      <c r="Q25" s="8"/>
      <c r="R25" s="8"/>
      <c r="S25" s="8"/>
      <c r="T25" s="8"/>
      <c r="U25" s="8"/>
      <c r="V25" s="8"/>
      <c r="W25" s="16"/>
      <c r="X25" s="8"/>
    </row>
    <row r="26" ht="15.75" customHeight="1">
      <c r="A26" s="8"/>
      <c r="B26" s="8"/>
      <c r="C26" s="8"/>
      <c r="D26" s="8"/>
      <c r="E26" s="8"/>
      <c r="F26" s="8"/>
      <c r="G26" s="8"/>
      <c r="H26" s="8"/>
      <c r="I26" s="8"/>
      <c r="J26" s="8"/>
      <c r="K26" s="8"/>
      <c r="L26" s="8"/>
      <c r="M26" s="8"/>
      <c r="N26" s="8"/>
      <c r="O26" s="8"/>
      <c r="P26" s="8"/>
      <c r="Q26" s="8"/>
      <c r="R26" s="8"/>
      <c r="S26" s="8"/>
      <c r="T26" s="8"/>
      <c r="U26" s="8"/>
      <c r="V26" s="8"/>
      <c r="W26" s="16"/>
      <c r="X26" s="8"/>
    </row>
    <row r="27" ht="15.75" customHeight="1">
      <c r="A27" s="8"/>
      <c r="B27" s="8"/>
      <c r="C27" s="8"/>
      <c r="D27" s="8"/>
      <c r="E27" s="8"/>
      <c r="F27" s="8"/>
      <c r="G27" s="8"/>
      <c r="H27" s="8"/>
      <c r="I27" s="8"/>
      <c r="J27" s="8"/>
      <c r="K27" s="8"/>
      <c r="L27" s="8"/>
      <c r="M27" s="8"/>
      <c r="N27" s="8"/>
      <c r="O27" s="8"/>
      <c r="P27" s="8"/>
      <c r="Q27" s="8"/>
      <c r="R27" s="8"/>
      <c r="S27" s="8"/>
      <c r="T27" s="8"/>
      <c r="U27" s="8"/>
      <c r="V27" s="8"/>
      <c r="W27" s="16"/>
      <c r="X27" s="8"/>
    </row>
    <row r="28" ht="15.75" customHeight="1">
      <c r="A28" s="8"/>
      <c r="B28" s="8"/>
      <c r="C28" s="8"/>
      <c r="D28" s="8"/>
      <c r="E28" s="8"/>
      <c r="F28" s="8"/>
      <c r="G28" s="8"/>
      <c r="H28" s="8"/>
      <c r="I28" s="8"/>
      <c r="J28" s="8"/>
      <c r="K28" s="8"/>
      <c r="L28" s="8"/>
      <c r="M28" s="8"/>
      <c r="N28" s="8"/>
      <c r="O28" s="8"/>
      <c r="P28" s="8"/>
      <c r="Q28" s="8"/>
      <c r="R28" s="8"/>
      <c r="S28" s="8"/>
      <c r="T28" s="8"/>
      <c r="U28" s="8"/>
      <c r="V28" s="8"/>
      <c r="W28" s="16"/>
      <c r="X28" s="8"/>
    </row>
    <row r="29" ht="15.75" customHeight="1">
      <c r="A29" s="8"/>
      <c r="B29" s="8"/>
      <c r="C29" s="8"/>
      <c r="D29" s="8"/>
      <c r="E29" s="8"/>
      <c r="F29" s="8"/>
      <c r="G29" s="8"/>
      <c r="H29" s="8"/>
      <c r="I29" s="8"/>
      <c r="J29" s="8"/>
      <c r="K29" s="8"/>
      <c r="L29" s="8"/>
      <c r="M29" s="8"/>
      <c r="N29" s="8"/>
      <c r="O29" s="8"/>
      <c r="P29" s="8"/>
      <c r="Q29" s="8"/>
      <c r="R29" s="8"/>
      <c r="S29" s="8"/>
      <c r="T29" s="8"/>
      <c r="U29" s="8"/>
      <c r="V29" s="8"/>
      <c r="W29" s="16"/>
      <c r="X29" s="8"/>
    </row>
    <row r="30" ht="15.75" customHeight="1">
      <c r="A30" s="8"/>
      <c r="B30" s="8"/>
      <c r="C30" s="8"/>
      <c r="D30" s="8"/>
      <c r="E30" s="8"/>
      <c r="F30" s="8"/>
      <c r="G30" s="8"/>
      <c r="H30" s="8"/>
      <c r="I30" s="8"/>
      <c r="J30" s="8"/>
      <c r="K30" s="8"/>
      <c r="L30" s="8"/>
      <c r="M30" s="8"/>
      <c r="N30" s="8"/>
      <c r="O30" s="8"/>
      <c r="P30" s="8"/>
      <c r="Q30" s="8"/>
      <c r="R30" s="8"/>
      <c r="S30" s="8"/>
      <c r="T30" s="8"/>
      <c r="U30" s="8"/>
      <c r="V30" s="8"/>
      <c r="W30" s="16"/>
      <c r="X30" s="8"/>
    </row>
    <row r="31" ht="15.75" customHeight="1">
      <c r="A31" s="8"/>
      <c r="B31" s="8"/>
      <c r="C31" s="8"/>
      <c r="D31" s="8"/>
      <c r="E31" s="8"/>
      <c r="F31" s="8"/>
      <c r="G31" s="8"/>
      <c r="H31" s="8"/>
      <c r="I31" s="8"/>
      <c r="J31" s="8"/>
      <c r="K31" s="8"/>
      <c r="L31" s="8"/>
      <c r="M31" s="8"/>
      <c r="N31" s="8"/>
      <c r="O31" s="8"/>
      <c r="P31" s="8"/>
      <c r="Q31" s="8"/>
      <c r="R31" s="8"/>
      <c r="S31" s="8"/>
      <c r="T31" s="8"/>
      <c r="U31" s="8"/>
      <c r="V31" s="8"/>
      <c r="W31" s="16"/>
      <c r="X31" s="8"/>
    </row>
    <row r="32" ht="15.75" customHeight="1">
      <c r="A32" s="8"/>
      <c r="B32" s="8"/>
      <c r="C32" s="8"/>
      <c r="D32" s="8"/>
      <c r="E32" s="8"/>
      <c r="F32" s="8"/>
      <c r="G32" s="8"/>
      <c r="H32" s="8"/>
      <c r="I32" s="8"/>
      <c r="J32" s="8"/>
      <c r="K32" s="8"/>
      <c r="L32" s="8"/>
      <c r="M32" s="8"/>
      <c r="N32" s="8"/>
      <c r="O32" s="8"/>
      <c r="P32" s="8"/>
      <c r="Q32" s="8"/>
      <c r="R32" s="8"/>
      <c r="S32" s="8"/>
      <c r="T32" s="8"/>
      <c r="U32" s="8"/>
      <c r="V32" s="8"/>
      <c r="W32" s="16"/>
      <c r="X32" s="8"/>
    </row>
    <row r="33" ht="15.75" customHeight="1">
      <c r="A33" s="8"/>
      <c r="B33" s="8"/>
      <c r="C33" s="8"/>
      <c r="D33" s="8"/>
      <c r="E33" s="8"/>
      <c r="F33" s="8"/>
      <c r="G33" s="8"/>
      <c r="H33" s="8"/>
      <c r="I33" s="8"/>
      <c r="J33" s="8"/>
      <c r="K33" s="8"/>
      <c r="L33" s="8"/>
      <c r="M33" s="8"/>
      <c r="N33" s="8"/>
      <c r="O33" s="8"/>
      <c r="P33" s="8"/>
      <c r="Q33" s="8"/>
      <c r="R33" s="8"/>
      <c r="S33" s="8"/>
      <c r="T33" s="8"/>
      <c r="U33" s="8"/>
      <c r="V33" s="8"/>
      <c r="W33" s="16"/>
      <c r="X33" s="8"/>
    </row>
    <row r="34" ht="15.75" customHeight="1">
      <c r="A34" s="8"/>
      <c r="B34" s="8"/>
      <c r="C34" s="8"/>
      <c r="D34" s="8"/>
      <c r="E34" s="8"/>
      <c r="F34" s="8"/>
      <c r="G34" s="8"/>
      <c r="H34" s="8"/>
      <c r="I34" s="8"/>
      <c r="J34" s="8"/>
      <c r="K34" s="8"/>
      <c r="L34" s="8"/>
      <c r="M34" s="8"/>
      <c r="N34" s="8"/>
      <c r="O34" s="8"/>
      <c r="P34" s="8"/>
      <c r="Q34" s="8"/>
      <c r="R34" s="8"/>
      <c r="S34" s="8"/>
      <c r="T34" s="8"/>
      <c r="U34" s="8"/>
      <c r="V34" s="8"/>
      <c r="W34" s="16"/>
      <c r="X34" s="8"/>
    </row>
    <row r="35" ht="15.75" customHeight="1">
      <c r="A35" s="8"/>
      <c r="B35" s="8"/>
      <c r="C35" s="8"/>
      <c r="D35" s="8"/>
      <c r="E35" s="8"/>
      <c r="F35" s="8"/>
      <c r="G35" s="8"/>
      <c r="H35" s="8"/>
      <c r="I35" s="8"/>
      <c r="J35" s="8"/>
      <c r="K35" s="8"/>
      <c r="L35" s="8"/>
      <c r="M35" s="8"/>
      <c r="N35" s="8"/>
      <c r="O35" s="8"/>
      <c r="P35" s="8"/>
      <c r="Q35" s="8"/>
      <c r="R35" s="8"/>
      <c r="S35" s="8"/>
      <c r="T35" s="8"/>
      <c r="U35" s="8"/>
      <c r="V35" s="8"/>
      <c r="W35" s="16"/>
      <c r="X35" s="8"/>
    </row>
    <row r="36" ht="15.75" customHeight="1">
      <c r="A36" s="8"/>
      <c r="B36" s="8"/>
      <c r="C36" s="8"/>
      <c r="D36" s="8"/>
      <c r="E36" s="8"/>
      <c r="F36" s="8"/>
      <c r="G36" s="8"/>
      <c r="H36" s="8"/>
      <c r="I36" s="8"/>
      <c r="J36" s="8"/>
      <c r="K36" s="8"/>
      <c r="L36" s="8"/>
      <c r="M36" s="8"/>
      <c r="N36" s="8"/>
      <c r="O36" s="8"/>
      <c r="P36" s="8"/>
      <c r="Q36" s="8"/>
      <c r="R36" s="8"/>
      <c r="S36" s="8"/>
      <c r="T36" s="8"/>
      <c r="U36" s="8"/>
      <c r="V36" s="8"/>
      <c r="W36" s="16"/>
      <c r="X36" s="8"/>
    </row>
    <row r="37" ht="15.75" customHeight="1">
      <c r="A37" s="8"/>
      <c r="B37" s="8"/>
      <c r="C37" s="8"/>
      <c r="D37" s="8"/>
      <c r="E37" s="8"/>
      <c r="F37" s="8"/>
      <c r="G37" s="8"/>
      <c r="H37" s="8"/>
      <c r="I37" s="8"/>
      <c r="J37" s="8"/>
      <c r="K37" s="8"/>
      <c r="L37" s="8"/>
      <c r="M37" s="8"/>
      <c r="N37" s="8"/>
      <c r="O37" s="8"/>
      <c r="P37" s="8"/>
      <c r="Q37" s="8"/>
      <c r="R37" s="8"/>
      <c r="S37" s="8"/>
      <c r="T37" s="8"/>
      <c r="U37" s="8"/>
      <c r="V37" s="8"/>
      <c r="W37" s="16"/>
      <c r="X37" s="8"/>
    </row>
    <row r="38" ht="15.75" customHeight="1">
      <c r="A38" s="8"/>
      <c r="B38" s="8"/>
      <c r="C38" s="8"/>
      <c r="D38" s="8"/>
      <c r="E38" s="8"/>
      <c r="F38" s="8"/>
      <c r="G38" s="8"/>
      <c r="H38" s="8"/>
      <c r="I38" s="8"/>
      <c r="J38" s="8"/>
      <c r="K38" s="8"/>
      <c r="L38" s="8"/>
      <c r="M38" s="8"/>
      <c r="N38" s="8"/>
      <c r="O38" s="8"/>
      <c r="P38" s="8"/>
      <c r="Q38" s="8"/>
      <c r="R38" s="8"/>
      <c r="S38" s="8"/>
      <c r="T38" s="8"/>
      <c r="U38" s="8"/>
      <c r="V38" s="8"/>
      <c r="W38" s="16"/>
      <c r="X38" s="8"/>
    </row>
    <row r="39" ht="15.75" customHeight="1">
      <c r="A39" s="8"/>
      <c r="B39" s="8"/>
      <c r="C39" s="8"/>
      <c r="D39" s="8"/>
      <c r="E39" s="8"/>
      <c r="F39" s="8"/>
      <c r="G39" s="8"/>
      <c r="H39" s="8"/>
      <c r="I39" s="8"/>
      <c r="J39" s="8"/>
      <c r="K39" s="8"/>
      <c r="L39" s="8"/>
      <c r="M39" s="8"/>
      <c r="N39" s="8"/>
      <c r="O39" s="8"/>
      <c r="P39" s="8"/>
      <c r="Q39" s="8"/>
      <c r="R39" s="8"/>
      <c r="S39" s="8"/>
      <c r="T39" s="8"/>
      <c r="U39" s="8"/>
      <c r="V39" s="8"/>
      <c r="W39" s="16"/>
      <c r="X39" s="8"/>
    </row>
    <row r="40" ht="15.75" customHeight="1">
      <c r="A40" s="8"/>
      <c r="B40" s="8"/>
      <c r="C40" s="8"/>
      <c r="D40" s="8"/>
      <c r="E40" s="8"/>
      <c r="F40" s="8"/>
      <c r="G40" s="8"/>
      <c r="H40" s="8"/>
      <c r="I40" s="8"/>
      <c r="J40" s="8"/>
      <c r="K40" s="8"/>
      <c r="L40" s="8"/>
      <c r="M40" s="8"/>
      <c r="N40" s="8"/>
      <c r="O40" s="8"/>
      <c r="P40" s="8"/>
      <c r="Q40" s="8"/>
      <c r="R40" s="8"/>
      <c r="S40" s="8"/>
      <c r="T40" s="8"/>
      <c r="U40" s="8"/>
      <c r="V40" s="8"/>
      <c r="W40" s="16"/>
      <c r="X40" s="8"/>
    </row>
    <row r="41" ht="15.75" customHeight="1">
      <c r="A41" s="8"/>
      <c r="B41" s="8"/>
      <c r="C41" s="8"/>
      <c r="D41" s="8"/>
      <c r="E41" s="8"/>
      <c r="F41" s="8"/>
      <c r="G41" s="8"/>
      <c r="H41" s="8"/>
      <c r="I41" s="8"/>
      <c r="J41" s="8"/>
      <c r="K41" s="8"/>
      <c r="L41" s="8"/>
      <c r="M41" s="8"/>
      <c r="N41" s="8"/>
      <c r="O41" s="8"/>
      <c r="P41" s="8"/>
      <c r="Q41" s="8"/>
      <c r="R41" s="8"/>
      <c r="S41" s="8"/>
      <c r="T41" s="8"/>
      <c r="U41" s="8"/>
      <c r="V41" s="8"/>
      <c r="W41" s="16"/>
      <c r="X41" s="8"/>
    </row>
    <row r="42" ht="15.75" customHeight="1">
      <c r="A42" s="8"/>
      <c r="B42" s="8"/>
      <c r="C42" s="8"/>
      <c r="D42" s="8"/>
      <c r="E42" s="8"/>
      <c r="F42" s="8"/>
      <c r="G42" s="8"/>
      <c r="H42" s="8"/>
      <c r="I42" s="8"/>
      <c r="J42" s="8"/>
      <c r="K42" s="8"/>
      <c r="L42" s="8"/>
      <c r="M42" s="8"/>
      <c r="N42" s="8"/>
      <c r="O42" s="8"/>
      <c r="P42" s="8"/>
      <c r="Q42" s="8"/>
      <c r="R42" s="8"/>
      <c r="S42" s="8"/>
      <c r="T42" s="8"/>
      <c r="U42" s="8"/>
      <c r="V42" s="8"/>
      <c r="W42" s="16"/>
      <c r="X42" s="8"/>
    </row>
    <row r="43" ht="15.75" customHeight="1">
      <c r="A43" s="8"/>
      <c r="B43" s="8"/>
      <c r="C43" s="8"/>
      <c r="D43" s="8"/>
      <c r="E43" s="8"/>
      <c r="F43" s="8"/>
      <c r="G43" s="8"/>
      <c r="H43" s="8"/>
      <c r="I43" s="8"/>
      <c r="J43" s="8"/>
      <c r="K43" s="8"/>
      <c r="L43" s="8"/>
      <c r="M43" s="8"/>
      <c r="N43" s="8"/>
      <c r="O43" s="8"/>
      <c r="P43" s="8"/>
      <c r="Q43" s="8"/>
      <c r="R43" s="8"/>
      <c r="S43" s="8"/>
      <c r="T43" s="8"/>
      <c r="U43" s="8"/>
      <c r="V43" s="8"/>
      <c r="W43" s="16"/>
      <c r="X43" s="8"/>
    </row>
    <row r="44" ht="15.75" customHeight="1">
      <c r="A44" s="8"/>
      <c r="B44" s="8"/>
      <c r="C44" s="8"/>
      <c r="D44" s="8"/>
      <c r="E44" s="8"/>
      <c r="F44" s="8"/>
      <c r="G44" s="8"/>
      <c r="H44" s="8"/>
      <c r="I44" s="8"/>
      <c r="J44" s="8"/>
      <c r="K44" s="8"/>
      <c r="L44" s="8"/>
      <c r="M44" s="8"/>
      <c r="N44" s="8"/>
      <c r="O44" s="8"/>
      <c r="P44" s="8"/>
      <c r="Q44" s="8"/>
      <c r="R44" s="8"/>
      <c r="S44" s="8"/>
      <c r="T44" s="8"/>
      <c r="U44" s="8"/>
      <c r="V44" s="8"/>
      <c r="W44" s="16"/>
      <c r="X44" s="8"/>
    </row>
    <row r="45" ht="15.75" customHeight="1">
      <c r="A45" s="8"/>
      <c r="B45" s="8"/>
      <c r="C45" s="8"/>
      <c r="D45" s="8"/>
      <c r="E45" s="8"/>
      <c r="F45" s="8"/>
      <c r="G45" s="8"/>
      <c r="H45" s="8"/>
      <c r="I45" s="8"/>
      <c r="J45" s="8"/>
      <c r="K45" s="8"/>
      <c r="L45" s="8"/>
      <c r="M45" s="8"/>
      <c r="N45" s="8"/>
      <c r="O45" s="8"/>
      <c r="P45" s="8"/>
      <c r="Q45" s="8"/>
      <c r="R45" s="8"/>
      <c r="S45" s="8"/>
      <c r="T45" s="8"/>
      <c r="U45" s="8"/>
      <c r="V45" s="8"/>
      <c r="W45" s="16"/>
      <c r="X45" s="8"/>
    </row>
    <row r="46" ht="15.75" customHeight="1">
      <c r="A46" s="8"/>
      <c r="B46" s="8"/>
      <c r="C46" s="8"/>
      <c r="D46" s="8"/>
      <c r="E46" s="8"/>
      <c r="F46" s="8"/>
      <c r="G46" s="8"/>
      <c r="H46" s="8"/>
      <c r="I46" s="8"/>
      <c r="J46" s="8"/>
      <c r="K46" s="8"/>
      <c r="L46" s="8"/>
      <c r="M46" s="8"/>
      <c r="N46" s="8"/>
      <c r="O46" s="8"/>
      <c r="P46" s="8"/>
      <c r="Q46" s="8"/>
      <c r="R46" s="8"/>
      <c r="S46" s="8"/>
      <c r="T46" s="8"/>
      <c r="U46" s="8"/>
      <c r="V46" s="8"/>
      <c r="W46" s="16"/>
      <c r="X46" s="8"/>
    </row>
    <row r="47" ht="15.75" customHeight="1">
      <c r="A47" s="8"/>
      <c r="B47" s="8"/>
      <c r="C47" s="8"/>
      <c r="D47" s="8"/>
      <c r="E47" s="8"/>
      <c r="F47" s="8"/>
      <c r="G47" s="8"/>
      <c r="H47" s="8"/>
      <c r="I47" s="8"/>
      <c r="J47" s="8"/>
      <c r="K47" s="8"/>
      <c r="L47" s="8"/>
      <c r="M47" s="8"/>
      <c r="N47" s="8"/>
      <c r="O47" s="8"/>
      <c r="P47" s="8"/>
      <c r="Q47" s="8"/>
      <c r="R47" s="8"/>
      <c r="S47" s="8"/>
      <c r="T47" s="8"/>
      <c r="U47" s="8"/>
      <c r="V47" s="8"/>
      <c r="W47" s="16"/>
      <c r="X47" s="8"/>
    </row>
    <row r="48" ht="15.75" customHeight="1">
      <c r="A48" s="8"/>
      <c r="B48" s="8"/>
      <c r="C48" s="8"/>
      <c r="D48" s="8"/>
      <c r="E48" s="8"/>
      <c r="F48" s="8"/>
      <c r="G48" s="8"/>
      <c r="H48" s="8"/>
      <c r="I48" s="8"/>
      <c r="J48" s="8"/>
      <c r="K48" s="8"/>
      <c r="L48" s="8"/>
      <c r="M48" s="8"/>
      <c r="N48" s="8"/>
      <c r="O48" s="8"/>
      <c r="P48" s="8"/>
      <c r="Q48" s="8"/>
      <c r="R48" s="8"/>
      <c r="S48" s="8"/>
      <c r="T48" s="8"/>
      <c r="U48" s="8"/>
      <c r="V48" s="8"/>
      <c r="W48" s="16"/>
      <c r="X48" s="8"/>
    </row>
    <row r="49" ht="15.75" customHeight="1">
      <c r="A49" s="8"/>
      <c r="B49" s="8"/>
      <c r="C49" s="8"/>
      <c r="D49" s="8"/>
      <c r="E49" s="8"/>
      <c r="F49" s="8"/>
      <c r="G49" s="8"/>
      <c r="H49" s="8"/>
      <c r="I49" s="8"/>
      <c r="J49" s="8"/>
      <c r="K49" s="8"/>
      <c r="L49" s="8"/>
      <c r="M49" s="8"/>
      <c r="N49" s="8"/>
      <c r="O49" s="8"/>
      <c r="P49" s="8"/>
      <c r="Q49" s="8"/>
      <c r="R49" s="8"/>
      <c r="S49" s="8"/>
      <c r="T49" s="8"/>
      <c r="U49" s="8"/>
      <c r="V49" s="8"/>
      <c r="W49" s="16"/>
      <c r="X49" s="8"/>
    </row>
    <row r="50" ht="15.75" customHeight="1">
      <c r="A50" s="8"/>
      <c r="B50" s="8"/>
      <c r="C50" s="8"/>
      <c r="D50" s="8"/>
      <c r="E50" s="8"/>
      <c r="F50" s="8"/>
      <c r="G50" s="8"/>
      <c r="H50" s="8"/>
      <c r="I50" s="8"/>
      <c r="J50" s="8"/>
      <c r="K50" s="8"/>
      <c r="L50" s="8"/>
      <c r="M50" s="8"/>
      <c r="N50" s="8"/>
      <c r="O50" s="8"/>
      <c r="P50" s="8"/>
      <c r="Q50" s="8"/>
      <c r="R50" s="8"/>
      <c r="S50" s="8"/>
      <c r="T50" s="8"/>
      <c r="U50" s="8"/>
      <c r="V50" s="8"/>
      <c r="W50" s="16"/>
      <c r="X50" s="8"/>
    </row>
    <row r="51" ht="15.75" customHeight="1">
      <c r="A51" s="8"/>
      <c r="B51" s="8"/>
      <c r="C51" s="8"/>
      <c r="D51" s="8"/>
      <c r="E51" s="8"/>
      <c r="F51" s="8"/>
      <c r="G51" s="8"/>
      <c r="H51" s="8"/>
      <c r="I51" s="8"/>
      <c r="J51" s="8"/>
      <c r="K51" s="8"/>
      <c r="L51" s="8"/>
      <c r="M51" s="8"/>
      <c r="N51" s="8"/>
      <c r="O51" s="8"/>
      <c r="P51" s="8"/>
      <c r="Q51" s="8"/>
      <c r="R51" s="8"/>
      <c r="S51" s="8"/>
      <c r="T51" s="8"/>
      <c r="U51" s="8"/>
      <c r="V51" s="8"/>
      <c r="W51" s="16"/>
      <c r="X51" s="8"/>
    </row>
    <row r="52" ht="15.75" customHeight="1">
      <c r="A52" s="8"/>
      <c r="B52" s="8"/>
      <c r="C52" s="8"/>
      <c r="D52" s="8"/>
      <c r="E52" s="8"/>
      <c r="F52" s="8"/>
      <c r="G52" s="8"/>
      <c r="H52" s="8"/>
      <c r="I52" s="8"/>
      <c r="J52" s="8"/>
      <c r="K52" s="8"/>
      <c r="L52" s="8"/>
      <c r="M52" s="8"/>
      <c r="N52" s="8"/>
      <c r="O52" s="8"/>
      <c r="P52" s="8"/>
      <c r="Q52" s="8"/>
      <c r="R52" s="8"/>
      <c r="S52" s="8"/>
      <c r="T52" s="8"/>
      <c r="U52" s="8"/>
      <c r="V52" s="8"/>
      <c r="W52" s="16"/>
      <c r="X52" s="8"/>
    </row>
    <row r="53" ht="15.75" customHeight="1">
      <c r="A53" s="8"/>
      <c r="B53" s="8"/>
      <c r="C53" s="8"/>
      <c r="D53" s="8"/>
      <c r="E53" s="8"/>
      <c r="F53" s="8"/>
      <c r="G53" s="8"/>
      <c r="H53" s="8"/>
      <c r="I53" s="8"/>
      <c r="J53" s="8"/>
      <c r="K53" s="8"/>
      <c r="L53" s="8"/>
      <c r="M53" s="8"/>
      <c r="N53" s="8"/>
      <c r="O53" s="8"/>
      <c r="P53" s="8"/>
      <c r="Q53" s="8"/>
      <c r="R53" s="8"/>
      <c r="S53" s="8"/>
      <c r="T53" s="8"/>
      <c r="U53" s="8"/>
      <c r="V53" s="8"/>
      <c r="W53" s="16"/>
      <c r="X53" s="8"/>
    </row>
    <row r="54" ht="15.75" customHeight="1">
      <c r="A54" s="8"/>
      <c r="B54" s="8"/>
      <c r="C54" s="8"/>
      <c r="D54" s="8"/>
      <c r="E54" s="8"/>
      <c r="F54" s="8"/>
      <c r="G54" s="8"/>
      <c r="H54" s="8"/>
      <c r="I54" s="8"/>
      <c r="J54" s="8"/>
      <c r="K54" s="8"/>
      <c r="L54" s="8"/>
      <c r="M54" s="8"/>
      <c r="N54" s="8"/>
      <c r="O54" s="8"/>
      <c r="P54" s="8"/>
      <c r="Q54" s="8"/>
      <c r="R54" s="8"/>
      <c r="S54" s="8"/>
      <c r="T54" s="8"/>
      <c r="U54" s="8"/>
      <c r="V54" s="8"/>
      <c r="W54" s="16"/>
      <c r="X54" s="8"/>
    </row>
    <row r="55" ht="15.75" customHeight="1">
      <c r="A55" s="8"/>
      <c r="B55" s="8"/>
      <c r="C55" s="8"/>
      <c r="D55" s="8"/>
      <c r="E55" s="8"/>
      <c r="F55" s="8"/>
      <c r="G55" s="8"/>
      <c r="H55" s="8"/>
      <c r="I55" s="8"/>
      <c r="J55" s="8"/>
      <c r="K55" s="8"/>
      <c r="L55" s="8"/>
      <c r="M55" s="8"/>
      <c r="N55" s="8"/>
      <c r="O55" s="8"/>
      <c r="P55" s="8"/>
      <c r="Q55" s="8"/>
      <c r="R55" s="8"/>
      <c r="S55" s="8"/>
      <c r="T55" s="8"/>
      <c r="U55" s="8"/>
      <c r="V55" s="8"/>
      <c r="W55" s="16"/>
      <c r="X55" s="8"/>
    </row>
    <row r="56" ht="15.75" customHeight="1">
      <c r="A56" s="8"/>
      <c r="B56" s="8"/>
      <c r="C56" s="8"/>
      <c r="D56" s="8"/>
      <c r="E56" s="8"/>
      <c r="F56" s="8"/>
      <c r="G56" s="8"/>
      <c r="H56" s="8"/>
      <c r="I56" s="8"/>
      <c r="J56" s="8"/>
      <c r="K56" s="8"/>
      <c r="L56" s="8"/>
      <c r="M56" s="8"/>
      <c r="N56" s="8"/>
      <c r="O56" s="8"/>
      <c r="P56" s="8"/>
      <c r="Q56" s="8"/>
      <c r="R56" s="8"/>
      <c r="S56" s="8"/>
      <c r="T56" s="8"/>
      <c r="U56" s="8"/>
      <c r="V56" s="8"/>
      <c r="W56" s="16"/>
      <c r="X56" s="8"/>
    </row>
    <row r="57" ht="15.75" customHeight="1">
      <c r="A57" s="8"/>
      <c r="B57" s="8"/>
      <c r="C57" s="8"/>
      <c r="D57" s="8"/>
      <c r="E57" s="8"/>
      <c r="F57" s="8"/>
      <c r="G57" s="8"/>
      <c r="H57" s="8"/>
      <c r="I57" s="8"/>
      <c r="J57" s="8"/>
      <c r="K57" s="8"/>
      <c r="L57" s="8"/>
      <c r="M57" s="8"/>
      <c r="N57" s="8"/>
      <c r="O57" s="8"/>
      <c r="P57" s="8"/>
      <c r="Q57" s="8"/>
      <c r="R57" s="8"/>
      <c r="S57" s="8"/>
      <c r="T57" s="8"/>
      <c r="U57" s="8"/>
      <c r="V57" s="8"/>
      <c r="W57" s="16"/>
      <c r="X57" s="8"/>
    </row>
    <row r="58" ht="15.75" customHeight="1">
      <c r="A58" s="8"/>
      <c r="B58" s="8"/>
      <c r="C58" s="8"/>
      <c r="D58" s="8"/>
      <c r="E58" s="8"/>
      <c r="F58" s="8"/>
      <c r="G58" s="8"/>
      <c r="H58" s="8"/>
      <c r="I58" s="8"/>
      <c r="J58" s="8"/>
      <c r="K58" s="8"/>
      <c r="L58" s="8"/>
      <c r="M58" s="8"/>
      <c r="N58" s="8"/>
      <c r="O58" s="8"/>
      <c r="P58" s="8"/>
      <c r="Q58" s="8"/>
      <c r="R58" s="8"/>
      <c r="S58" s="8"/>
      <c r="T58" s="8"/>
      <c r="U58" s="8"/>
      <c r="V58" s="8"/>
      <c r="W58" s="16"/>
      <c r="X58" s="8"/>
    </row>
    <row r="59" ht="15.75" customHeight="1">
      <c r="A59" s="8"/>
      <c r="B59" s="8"/>
      <c r="C59" s="8"/>
      <c r="D59" s="8"/>
      <c r="E59" s="8"/>
      <c r="F59" s="8"/>
      <c r="G59" s="8"/>
      <c r="H59" s="8"/>
      <c r="I59" s="8"/>
      <c r="J59" s="8"/>
      <c r="K59" s="8"/>
      <c r="L59" s="8"/>
      <c r="M59" s="8"/>
      <c r="N59" s="8"/>
      <c r="O59" s="8"/>
      <c r="P59" s="8"/>
      <c r="Q59" s="8"/>
      <c r="R59" s="8"/>
      <c r="S59" s="8"/>
      <c r="T59" s="8"/>
      <c r="U59" s="8"/>
      <c r="V59" s="8"/>
      <c r="W59" s="16"/>
      <c r="X59" s="8"/>
    </row>
    <row r="60" ht="15.75" customHeight="1">
      <c r="A60" s="8"/>
      <c r="B60" s="8"/>
      <c r="C60" s="8"/>
      <c r="D60" s="8"/>
      <c r="E60" s="8"/>
      <c r="F60" s="8"/>
      <c r="G60" s="8"/>
      <c r="H60" s="8"/>
      <c r="I60" s="8"/>
      <c r="J60" s="8"/>
      <c r="K60" s="8"/>
      <c r="L60" s="8"/>
      <c r="M60" s="8"/>
      <c r="N60" s="8"/>
      <c r="O60" s="8"/>
      <c r="P60" s="8"/>
      <c r="Q60" s="8"/>
      <c r="R60" s="8"/>
      <c r="S60" s="8"/>
      <c r="T60" s="8"/>
      <c r="U60" s="8"/>
      <c r="V60" s="8"/>
      <c r="W60" s="16"/>
      <c r="X60" s="8"/>
    </row>
    <row r="61" ht="15.75" customHeight="1">
      <c r="A61" s="8"/>
      <c r="B61" s="8"/>
      <c r="C61" s="8"/>
      <c r="D61" s="8"/>
      <c r="E61" s="8"/>
      <c r="F61" s="8"/>
      <c r="G61" s="8"/>
      <c r="H61" s="8"/>
      <c r="I61" s="8"/>
      <c r="J61" s="8"/>
      <c r="K61" s="8"/>
      <c r="L61" s="8"/>
      <c r="M61" s="8"/>
      <c r="N61" s="8"/>
      <c r="O61" s="8"/>
      <c r="P61" s="8"/>
      <c r="Q61" s="8"/>
      <c r="R61" s="8"/>
      <c r="S61" s="8"/>
      <c r="T61" s="8"/>
      <c r="U61" s="8"/>
      <c r="V61" s="8"/>
      <c r="W61" s="16"/>
      <c r="X61" s="8"/>
    </row>
    <row r="62" ht="15.75" customHeight="1">
      <c r="A62" s="8"/>
      <c r="B62" s="8"/>
      <c r="C62" s="8"/>
      <c r="D62" s="8"/>
      <c r="E62" s="8"/>
      <c r="F62" s="8"/>
      <c r="G62" s="8"/>
      <c r="H62" s="8"/>
      <c r="I62" s="8"/>
      <c r="J62" s="8"/>
      <c r="K62" s="8"/>
      <c r="L62" s="8"/>
      <c r="M62" s="8"/>
      <c r="N62" s="8"/>
      <c r="O62" s="8"/>
      <c r="P62" s="8"/>
      <c r="Q62" s="8"/>
      <c r="R62" s="8"/>
      <c r="S62" s="8"/>
      <c r="T62" s="8"/>
      <c r="U62" s="8"/>
      <c r="V62" s="8"/>
      <c r="W62" s="16"/>
      <c r="X62" s="8"/>
    </row>
    <row r="63" ht="15.75" customHeight="1">
      <c r="A63" s="8"/>
      <c r="B63" s="8"/>
      <c r="C63" s="8"/>
      <c r="D63" s="8"/>
      <c r="E63" s="8"/>
      <c r="F63" s="8"/>
      <c r="G63" s="8"/>
      <c r="H63" s="8"/>
      <c r="I63" s="8"/>
      <c r="J63" s="8"/>
      <c r="K63" s="8"/>
      <c r="L63" s="8"/>
      <c r="M63" s="8"/>
      <c r="N63" s="8"/>
      <c r="O63" s="8"/>
      <c r="P63" s="8"/>
      <c r="Q63" s="8"/>
      <c r="R63" s="8"/>
      <c r="S63" s="8"/>
      <c r="T63" s="8"/>
      <c r="U63" s="8"/>
      <c r="V63" s="8"/>
      <c r="W63" s="16"/>
      <c r="X63" s="8"/>
    </row>
    <row r="64" ht="15.75" customHeight="1">
      <c r="A64" s="8"/>
      <c r="B64" s="8"/>
      <c r="C64" s="8"/>
      <c r="D64" s="8"/>
      <c r="E64" s="8"/>
      <c r="F64" s="8"/>
      <c r="G64" s="8"/>
      <c r="H64" s="8"/>
      <c r="I64" s="8"/>
      <c r="J64" s="8"/>
      <c r="K64" s="8"/>
      <c r="L64" s="8"/>
      <c r="M64" s="8"/>
      <c r="N64" s="8"/>
      <c r="O64" s="8"/>
      <c r="P64" s="8"/>
      <c r="Q64" s="8"/>
      <c r="R64" s="8"/>
      <c r="S64" s="8"/>
      <c r="T64" s="8"/>
      <c r="U64" s="8"/>
      <c r="V64" s="8"/>
      <c r="W64" s="16"/>
      <c r="X64" s="8"/>
    </row>
    <row r="65" ht="15.75" customHeight="1">
      <c r="A65" s="8"/>
      <c r="B65" s="8"/>
      <c r="C65" s="8"/>
      <c r="D65" s="8"/>
      <c r="E65" s="8"/>
      <c r="F65" s="8"/>
      <c r="G65" s="8"/>
      <c r="H65" s="8"/>
      <c r="I65" s="8"/>
      <c r="J65" s="8"/>
      <c r="K65" s="8"/>
      <c r="L65" s="8"/>
      <c r="M65" s="8"/>
      <c r="N65" s="8"/>
      <c r="O65" s="8"/>
      <c r="P65" s="8"/>
      <c r="Q65" s="8"/>
      <c r="R65" s="8"/>
      <c r="S65" s="8"/>
      <c r="T65" s="8"/>
      <c r="U65" s="8"/>
      <c r="V65" s="8"/>
      <c r="W65" s="16"/>
      <c r="X65" s="8"/>
    </row>
    <row r="66" ht="15.75" customHeight="1">
      <c r="A66" s="8"/>
      <c r="B66" s="8"/>
      <c r="C66" s="8"/>
      <c r="D66" s="8"/>
      <c r="E66" s="8"/>
      <c r="F66" s="8"/>
      <c r="G66" s="8"/>
      <c r="H66" s="8"/>
      <c r="I66" s="8"/>
      <c r="J66" s="8"/>
      <c r="K66" s="8"/>
      <c r="L66" s="8"/>
      <c r="M66" s="8"/>
      <c r="N66" s="8"/>
      <c r="O66" s="8"/>
      <c r="P66" s="8"/>
      <c r="Q66" s="8"/>
      <c r="R66" s="8"/>
      <c r="S66" s="8"/>
      <c r="T66" s="8"/>
      <c r="U66" s="8"/>
      <c r="V66" s="8"/>
      <c r="W66" s="16"/>
      <c r="X66" s="8"/>
    </row>
    <row r="67" ht="15.75" customHeight="1">
      <c r="A67" s="8"/>
      <c r="B67" s="8"/>
      <c r="C67" s="8"/>
      <c r="D67" s="8"/>
      <c r="E67" s="8"/>
      <c r="F67" s="8"/>
      <c r="G67" s="8"/>
      <c r="H67" s="8"/>
      <c r="I67" s="8"/>
      <c r="J67" s="8"/>
      <c r="K67" s="8"/>
      <c r="L67" s="8"/>
      <c r="M67" s="8"/>
      <c r="N67" s="8"/>
      <c r="O67" s="8"/>
      <c r="P67" s="8"/>
      <c r="Q67" s="8"/>
      <c r="R67" s="8"/>
      <c r="S67" s="8"/>
      <c r="T67" s="8"/>
      <c r="U67" s="8"/>
      <c r="V67" s="8"/>
      <c r="W67" s="16"/>
      <c r="X67" s="8"/>
    </row>
    <row r="68" ht="15.75" customHeight="1">
      <c r="A68" s="8"/>
      <c r="B68" s="8"/>
      <c r="C68" s="8"/>
      <c r="D68" s="8"/>
      <c r="E68" s="8"/>
      <c r="F68" s="8"/>
      <c r="G68" s="8"/>
      <c r="H68" s="8"/>
      <c r="I68" s="8"/>
      <c r="J68" s="8"/>
      <c r="K68" s="8"/>
      <c r="L68" s="8"/>
      <c r="M68" s="8"/>
      <c r="N68" s="8"/>
      <c r="O68" s="8"/>
      <c r="P68" s="8"/>
      <c r="Q68" s="8"/>
      <c r="R68" s="8"/>
      <c r="S68" s="8"/>
      <c r="T68" s="8"/>
      <c r="U68" s="8"/>
      <c r="V68" s="8"/>
      <c r="W68" s="16"/>
      <c r="X68" s="8"/>
    </row>
    <row r="69" ht="15.75" customHeight="1">
      <c r="A69" s="8"/>
      <c r="B69" s="8"/>
      <c r="C69" s="8"/>
      <c r="D69" s="8"/>
      <c r="E69" s="8"/>
      <c r="F69" s="8"/>
      <c r="G69" s="8"/>
      <c r="H69" s="8"/>
      <c r="I69" s="8"/>
      <c r="J69" s="8"/>
      <c r="K69" s="8"/>
      <c r="L69" s="8"/>
      <c r="M69" s="8"/>
      <c r="N69" s="8"/>
      <c r="O69" s="8"/>
      <c r="P69" s="8"/>
      <c r="Q69" s="8"/>
      <c r="R69" s="8"/>
      <c r="S69" s="8"/>
      <c r="T69" s="8"/>
      <c r="U69" s="8"/>
      <c r="V69" s="8"/>
      <c r="W69" s="16"/>
      <c r="X69" s="8"/>
    </row>
    <row r="70" ht="15.75" customHeight="1">
      <c r="A70" s="8"/>
      <c r="B70" s="8"/>
      <c r="C70" s="8"/>
      <c r="D70" s="8"/>
      <c r="E70" s="8"/>
      <c r="F70" s="8"/>
      <c r="G70" s="8"/>
      <c r="H70" s="8"/>
      <c r="I70" s="8"/>
      <c r="J70" s="8"/>
      <c r="K70" s="8"/>
      <c r="L70" s="8"/>
      <c r="M70" s="8"/>
      <c r="N70" s="8"/>
      <c r="O70" s="8"/>
      <c r="P70" s="8"/>
      <c r="Q70" s="8"/>
      <c r="R70" s="8"/>
      <c r="S70" s="8"/>
      <c r="T70" s="8"/>
      <c r="U70" s="8"/>
      <c r="V70" s="8"/>
      <c r="W70" s="16"/>
      <c r="X70" s="8"/>
    </row>
    <row r="71" ht="15.75" customHeight="1">
      <c r="A71" s="8"/>
      <c r="B71" s="8"/>
      <c r="C71" s="8"/>
      <c r="D71" s="8"/>
      <c r="E71" s="8"/>
      <c r="F71" s="8"/>
      <c r="G71" s="8"/>
      <c r="H71" s="8"/>
      <c r="I71" s="8"/>
      <c r="J71" s="8"/>
      <c r="K71" s="8"/>
      <c r="L71" s="8"/>
      <c r="M71" s="8"/>
      <c r="N71" s="8"/>
      <c r="O71" s="8"/>
      <c r="P71" s="8"/>
      <c r="Q71" s="8"/>
      <c r="R71" s="8"/>
      <c r="S71" s="8"/>
      <c r="T71" s="8"/>
      <c r="U71" s="8"/>
      <c r="V71" s="8"/>
      <c r="W71" s="16"/>
      <c r="X71" s="8"/>
    </row>
    <row r="72" ht="15.75" customHeight="1">
      <c r="A72" s="8"/>
      <c r="B72" s="8"/>
      <c r="C72" s="8"/>
      <c r="D72" s="8"/>
      <c r="E72" s="8"/>
      <c r="F72" s="8"/>
      <c r="G72" s="8"/>
      <c r="H72" s="8"/>
      <c r="I72" s="8"/>
      <c r="J72" s="8"/>
      <c r="K72" s="8"/>
      <c r="L72" s="8"/>
      <c r="M72" s="8"/>
      <c r="N72" s="8"/>
      <c r="O72" s="8"/>
      <c r="P72" s="8"/>
      <c r="Q72" s="8"/>
      <c r="R72" s="8"/>
      <c r="S72" s="8"/>
      <c r="T72" s="8"/>
      <c r="U72" s="8"/>
      <c r="V72" s="8"/>
      <c r="W72" s="16"/>
      <c r="X72" s="8"/>
    </row>
    <row r="73" ht="15.75" customHeight="1">
      <c r="A73" s="8"/>
      <c r="B73" s="8"/>
      <c r="C73" s="8"/>
      <c r="D73" s="8"/>
      <c r="E73" s="8"/>
      <c r="F73" s="8"/>
      <c r="G73" s="8"/>
      <c r="H73" s="8"/>
      <c r="I73" s="8"/>
      <c r="J73" s="8"/>
      <c r="K73" s="8"/>
      <c r="L73" s="8"/>
      <c r="M73" s="8"/>
      <c r="N73" s="8"/>
      <c r="O73" s="8"/>
      <c r="P73" s="8"/>
      <c r="Q73" s="8"/>
      <c r="R73" s="8"/>
      <c r="S73" s="8"/>
      <c r="T73" s="8"/>
      <c r="U73" s="8"/>
      <c r="V73" s="8"/>
      <c r="W73" s="16"/>
      <c r="X73" s="8"/>
    </row>
    <row r="74" ht="15.75" customHeight="1">
      <c r="A74" s="8"/>
      <c r="B74" s="8"/>
      <c r="C74" s="8"/>
      <c r="D74" s="8"/>
      <c r="E74" s="8"/>
      <c r="F74" s="8"/>
      <c r="G74" s="8"/>
      <c r="H74" s="8"/>
      <c r="I74" s="8"/>
      <c r="J74" s="8"/>
      <c r="K74" s="8"/>
      <c r="L74" s="8"/>
      <c r="M74" s="8"/>
      <c r="N74" s="8"/>
      <c r="O74" s="8"/>
      <c r="P74" s="8"/>
      <c r="Q74" s="8"/>
      <c r="R74" s="8"/>
      <c r="S74" s="8"/>
      <c r="T74" s="8"/>
      <c r="U74" s="8"/>
      <c r="V74" s="8"/>
      <c r="W74" s="16"/>
      <c r="X74" s="8"/>
    </row>
    <row r="75" ht="15.75" customHeight="1">
      <c r="A75" s="8"/>
      <c r="B75" s="8"/>
      <c r="C75" s="8"/>
      <c r="D75" s="8"/>
      <c r="E75" s="8"/>
      <c r="F75" s="8"/>
      <c r="G75" s="8"/>
      <c r="H75" s="8"/>
      <c r="I75" s="8"/>
      <c r="J75" s="8"/>
      <c r="K75" s="8"/>
      <c r="L75" s="8"/>
      <c r="M75" s="8"/>
      <c r="N75" s="8"/>
      <c r="O75" s="8"/>
      <c r="P75" s="8"/>
      <c r="Q75" s="8"/>
      <c r="R75" s="8"/>
      <c r="S75" s="8"/>
      <c r="T75" s="8"/>
      <c r="U75" s="8"/>
      <c r="V75" s="8"/>
      <c r="W75" s="16"/>
      <c r="X75" s="8"/>
    </row>
    <row r="76" ht="15.75" customHeight="1">
      <c r="A76" s="8"/>
      <c r="B76" s="8"/>
      <c r="C76" s="8"/>
      <c r="D76" s="8"/>
      <c r="E76" s="8"/>
      <c r="F76" s="8"/>
      <c r="G76" s="8"/>
      <c r="H76" s="8"/>
      <c r="I76" s="8"/>
      <c r="J76" s="8"/>
      <c r="K76" s="8"/>
      <c r="L76" s="8"/>
      <c r="M76" s="8"/>
      <c r="N76" s="8"/>
      <c r="O76" s="8"/>
      <c r="P76" s="8"/>
      <c r="Q76" s="8"/>
      <c r="R76" s="8"/>
      <c r="S76" s="8"/>
      <c r="T76" s="8"/>
      <c r="U76" s="8"/>
      <c r="V76" s="8"/>
      <c r="W76" s="16"/>
      <c r="X76" s="8"/>
    </row>
    <row r="77" ht="15.75" customHeight="1">
      <c r="A77" s="8"/>
      <c r="B77" s="8"/>
      <c r="C77" s="8"/>
      <c r="D77" s="8"/>
      <c r="E77" s="8"/>
      <c r="F77" s="8"/>
      <c r="G77" s="8"/>
      <c r="H77" s="8"/>
      <c r="I77" s="8"/>
      <c r="J77" s="8"/>
      <c r="K77" s="8"/>
      <c r="L77" s="8"/>
      <c r="M77" s="8"/>
      <c r="N77" s="8"/>
      <c r="O77" s="8"/>
      <c r="P77" s="8"/>
      <c r="Q77" s="8"/>
      <c r="R77" s="8"/>
      <c r="S77" s="8"/>
      <c r="T77" s="8"/>
      <c r="U77" s="8"/>
      <c r="V77" s="8"/>
      <c r="W77" s="16"/>
      <c r="X77" s="8"/>
    </row>
    <row r="78" ht="15.75" customHeight="1">
      <c r="A78" s="8"/>
      <c r="B78" s="8"/>
      <c r="C78" s="8"/>
      <c r="D78" s="8"/>
      <c r="E78" s="8"/>
      <c r="F78" s="8"/>
      <c r="G78" s="8"/>
      <c r="H78" s="8"/>
      <c r="I78" s="8"/>
      <c r="J78" s="8"/>
      <c r="K78" s="8"/>
      <c r="L78" s="8"/>
      <c r="M78" s="8"/>
      <c r="N78" s="8"/>
      <c r="O78" s="8"/>
      <c r="P78" s="8"/>
      <c r="Q78" s="8"/>
      <c r="R78" s="8"/>
      <c r="S78" s="8"/>
      <c r="T78" s="8"/>
      <c r="U78" s="8"/>
      <c r="V78" s="8"/>
      <c r="W78" s="16"/>
      <c r="X78" s="8"/>
    </row>
    <row r="79" ht="15.75" customHeight="1">
      <c r="A79" s="8"/>
      <c r="B79" s="8"/>
      <c r="C79" s="8"/>
      <c r="D79" s="8"/>
      <c r="E79" s="8"/>
      <c r="F79" s="8"/>
      <c r="G79" s="8"/>
      <c r="H79" s="8"/>
      <c r="I79" s="8"/>
      <c r="J79" s="8"/>
      <c r="K79" s="8"/>
      <c r="L79" s="8"/>
      <c r="M79" s="8"/>
      <c r="N79" s="8"/>
      <c r="O79" s="8"/>
      <c r="P79" s="8"/>
      <c r="Q79" s="8"/>
      <c r="R79" s="8"/>
      <c r="S79" s="8"/>
      <c r="T79" s="8"/>
      <c r="U79" s="8"/>
      <c r="V79" s="8"/>
      <c r="W79" s="16"/>
      <c r="X79" s="8"/>
    </row>
    <row r="80" ht="15.75" customHeight="1">
      <c r="A80" s="8"/>
      <c r="B80" s="8"/>
      <c r="C80" s="8"/>
      <c r="D80" s="8"/>
      <c r="E80" s="8"/>
      <c r="F80" s="8"/>
      <c r="G80" s="8"/>
      <c r="H80" s="8"/>
      <c r="I80" s="8"/>
      <c r="J80" s="8"/>
      <c r="K80" s="8"/>
      <c r="L80" s="8"/>
      <c r="M80" s="8"/>
      <c r="N80" s="8"/>
      <c r="O80" s="8"/>
      <c r="P80" s="8"/>
      <c r="Q80" s="8"/>
      <c r="R80" s="8"/>
      <c r="S80" s="8"/>
      <c r="T80" s="8"/>
      <c r="U80" s="8"/>
      <c r="V80" s="8"/>
      <c r="W80" s="16"/>
      <c r="X80" s="8"/>
    </row>
    <row r="81" ht="15.75" customHeight="1">
      <c r="A81" s="8"/>
      <c r="B81" s="8"/>
      <c r="C81" s="8"/>
      <c r="D81" s="8"/>
      <c r="E81" s="8"/>
      <c r="F81" s="8"/>
      <c r="G81" s="8"/>
      <c r="H81" s="8"/>
      <c r="I81" s="8"/>
      <c r="J81" s="8"/>
      <c r="K81" s="8"/>
      <c r="L81" s="8"/>
      <c r="M81" s="8"/>
      <c r="N81" s="8"/>
      <c r="O81" s="8"/>
      <c r="P81" s="8"/>
      <c r="Q81" s="8"/>
      <c r="R81" s="8"/>
      <c r="S81" s="8"/>
      <c r="T81" s="8"/>
      <c r="U81" s="8"/>
      <c r="V81" s="8"/>
      <c r="W81" s="16"/>
      <c r="X81" s="8"/>
    </row>
    <row r="82" ht="15.75" customHeight="1">
      <c r="A82" s="8"/>
      <c r="B82" s="8"/>
      <c r="C82" s="8"/>
      <c r="D82" s="8"/>
      <c r="E82" s="8"/>
      <c r="F82" s="8"/>
      <c r="G82" s="8"/>
      <c r="H82" s="8"/>
      <c r="I82" s="8"/>
      <c r="J82" s="8"/>
      <c r="K82" s="8"/>
      <c r="L82" s="8"/>
      <c r="M82" s="8"/>
      <c r="N82" s="8"/>
      <c r="O82" s="8"/>
      <c r="P82" s="8"/>
      <c r="Q82" s="8"/>
      <c r="R82" s="8"/>
      <c r="S82" s="8"/>
      <c r="T82" s="8"/>
      <c r="U82" s="8"/>
      <c r="V82" s="8"/>
      <c r="W82" s="16"/>
      <c r="X82" s="8"/>
    </row>
    <row r="83" ht="15.75" customHeight="1">
      <c r="A83" s="8"/>
      <c r="B83" s="8"/>
      <c r="C83" s="8"/>
      <c r="D83" s="8"/>
      <c r="E83" s="8"/>
      <c r="F83" s="8"/>
      <c r="G83" s="8"/>
      <c r="H83" s="8"/>
      <c r="I83" s="8"/>
      <c r="J83" s="8"/>
      <c r="K83" s="8"/>
      <c r="L83" s="8"/>
      <c r="M83" s="8"/>
      <c r="N83" s="8"/>
      <c r="O83" s="8"/>
      <c r="P83" s="8"/>
      <c r="Q83" s="8"/>
      <c r="R83" s="8"/>
      <c r="S83" s="8"/>
      <c r="T83" s="8"/>
      <c r="U83" s="8"/>
      <c r="V83" s="8"/>
      <c r="W83" s="16"/>
      <c r="X83" s="8"/>
    </row>
    <row r="84" ht="15.75" customHeight="1">
      <c r="A84" s="8"/>
      <c r="B84" s="8"/>
      <c r="C84" s="8"/>
      <c r="D84" s="8"/>
      <c r="E84" s="8"/>
      <c r="F84" s="8"/>
      <c r="G84" s="8"/>
      <c r="H84" s="8"/>
      <c r="I84" s="8"/>
      <c r="J84" s="8"/>
      <c r="K84" s="8"/>
      <c r="L84" s="8"/>
      <c r="M84" s="8"/>
      <c r="N84" s="8"/>
      <c r="O84" s="8"/>
      <c r="P84" s="8"/>
      <c r="Q84" s="8"/>
      <c r="R84" s="8"/>
      <c r="S84" s="8"/>
      <c r="T84" s="8"/>
      <c r="U84" s="8"/>
      <c r="V84" s="8"/>
      <c r="W84" s="16"/>
      <c r="X84" s="8"/>
    </row>
    <row r="85" ht="15.75" customHeight="1">
      <c r="A85" s="8"/>
      <c r="B85" s="8"/>
      <c r="C85" s="8"/>
      <c r="D85" s="8"/>
      <c r="E85" s="8"/>
      <c r="F85" s="8"/>
      <c r="G85" s="8"/>
      <c r="H85" s="8"/>
      <c r="I85" s="8"/>
      <c r="J85" s="8"/>
      <c r="K85" s="8"/>
      <c r="L85" s="8"/>
      <c r="M85" s="8"/>
      <c r="N85" s="8"/>
      <c r="O85" s="8"/>
      <c r="P85" s="8"/>
      <c r="Q85" s="8"/>
      <c r="R85" s="8"/>
      <c r="S85" s="8"/>
      <c r="T85" s="8"/>
      <c r="U85" s="8"/>
      <c r="V85" s="8"/>
      <c r="W85" s="16"/>
      <c r="X85" s="8"/>
    </row>
    <row r="86" ht="15.75" customHeight="1">
      <c r="A86" s="8"/>
      <c r="B86" s="8"/>
      <c r="C86" s="8"/>
      <c r="D86" s="8"/>
      <c r="E86" s="8"/>
      <c r="F86" s="8"/>
      <c r="G86" s="8"/>
      <c r="H86" s="8"/>
      <c r="I86" s="8"/>
      <c r="J86" s="8"/>
      <c r="K86" s="8"/>
      <c r="L86" s="8"/>
      <c r="M86" s="8"/>
      <c r="N86" s="8"/>
      <c r="O86" s="8"/>
      <c r="P86" s="8"/>
      <c r="Q86" s="8"/>
      <c r="R86" s="8"/>
      <c r="S86" s="8"/>
      <c r="T86" s="8"/>
      <c r="U86" s="8"/>
      <c r="V86" s="8"/>
      <c r="W86" s="16"/>
      <c r="X86" s="8"/>
    </row>
    <row r="87" ht="15.75" customHeight="1">
      <c r="A87" s="8"/>
      <c r="B87" s="8"/>
      <c r="C87" s="8"/>
      <c r="D87" s="8"/>
      <c r="E87" s="8"/>
      <c r="F87" s="8"/>
      <c r="G87" s="8"/>
      <c r="H87" s="8"/>
      <c r="I87" s="8"/>
      <c r="J87" s="8"/>
      <c r="K87" s="8"/>
      <c r="L87" s="8"/>
      <c r="M87" s="8"/>
      <c r="N87" s="8"/>
      <c r="O87" s="8"/>
      <c r="P87" s="8"/>
      <c r="Q87" s="8"/>
      <c r="R87" s="8"/>
      <c r="S87" s="8"/>
      <c r="T87" s="8"/>
      <c r="U87" s="8"/>
      <c r="V87" s="8"/>
      <c r="W87" s="16"/>
      <c r="X87" s="8"/>
    </row>
    <row r="88" ht="15.75" customHeight="1">
      <c r="A88" s="8"/>
      <c r="B88" s="8"/>
      <c r="C88" s="8"/>
      <c r="D88" s="8"/>
      <c r="E88" s="8"/>
      <c r="F88" s="8"/>
      <c r="G88" s="8"/>
      <c r="H88" s="8"/>
      <c r="I88" s="8"/>
      <c r="J88" s="8"/>
      <c r="K88" s="8"/>
      <c r="L88" s="8"/>
      <c r="M88" s="8"/>
      <c r="N88" s="8"/>
      <c r="O88" s="8"/>
      <c r="P88" s="8"/>
      <c r="Q88" s="8"/>
      <c r="R88" s="8"/>
      <c r="S88" s="8"/>
      <c r="T88" s="8"/>
      <c r="U88" s="8"/>
      <c r="V88" s="8"/>
      <c r="W88" s="16"/>
      <c r="X88" s="8"/>
    </row>
    <row r="89" ht="15.75" customHeight="1">
      <c r="A89" s="8"/>
      <c r="B89" s="8"/>
      <c r="C89" s="8"/>
      <c r="D89" s="8"/>
      <c r="E89" s="8"/>
      <c r="F89" s="8"/>
      <c r="G89" s="8"/>
      <c r="H89" s="8"/>
      <c r="I89" s="8"/>
      <c r="J89" s="8"/>
      <c r="K89" s="8"/>
      <c r="L89" s="8"/>
      <c r="M89" s="8"/>
      <c r="N89" s="8"/>
      <c r="O89" s="8"/>
      <c r="P89" s="8"/>
      <c r="Q89" s="8"/>
      <c r="R89" s="8"/>
      <c r="S89" s="8"/>
      <c r="T89" s="8"/>
      <c r="U89" s="8"/>
      <c r="V89" s="8"/>
      <c r="W89" s="16"/>
      <c r="X89" s="8"/>
    </row>
    <row r="90" ht="15.75" customHeight="1">
      <c r="A90" s="8"/>
      <c r="B90" s="8"/>
      <c r="C90" s="8"/>
      <c r="D90" s="8"/>
      <c r="E90" s="8"/>
      <c r="F90" s="8"/>
      <c r="G90" s="8"/>
      <c r="H90" s="8"/>
      <c r="I90" s="8"/>
      <c r="J90" s="8"/>
      <c r="K90" s="8"/>
      <c r="L90" s="8"/>
      <c r="M90" s="8"/>
      <c r="N90" s="8"/>
      <c r="O90" s="8"/>
      <c r="P90" s="8"/>
      <c r="Q90" s="8"/>
      <c r="R90" s="8"/>
      <c r="S90" s="8"/>
      <c r="T90" s="8"/>
      <c r="U90" s="8"/>
      <c r="V90" s="8"/>
      <c r="W90" s="16"/>
      <c r="X90" s="8"/>
    </row>
    <row r="91" ht="15.75" customHeight="1">
      <c r="A91" s="8"/>
      <c r="B91" s="8"/>
      <c r="C91" s="8"/>
      <c r="D91" s="8"/>
      <c r="E91" s="8"/>
      <c r="F91" s="8"/>
      <c r="G91" s="8"/>
      <c r="H91" s="8"/>
      <c r="I91" s="8"/>
      <c r="J91" s="8"/>
      <c r="K91" s="8"/>
      <c r="L91" s="8"/>
      <c r="M91" s="8"/>
      <c r="N91" s="8"/>
      <c r="O91" s="8"/>
      <c r="P91" s="8"/>
      <c r="Q91" s="8"/>
      <c r="R91" s="8"/>
      <c r="S91" s="8"/>
      <c r="T91" s="8"/>
      <c r="U91" s="8"/>
      <c r="V91" s="8"/>
      <c r="W91" s="16"/>
      <c r="X91" s="8"/>
    </row>
    <row r="92" ht="15.75" customHeight="1">
      <c r="A92" s="8"/>
      <c r="B92" s="8"/>
      <c r="C92" s="8"/>
      <c r="D92" s="8"/>
      <c r="E92" s="8"/>
      <c r="F92" s="8"/>
      <c r="G92" s="8"/>
      <c r="H92" s="8"/>
      <c r="I92" s="8"/>
      <c r="J92" s="8"/>
      <c r="K92" s="8"/>
      <c r="L92" s="8"/>
      <c r="M92" s="8"/>
      <c r="N92" s="8"/>
      <c r="O92" s="8"/>
      <c r="P92" s="8"/>
      <c r="Q92" s="8"/>
      <c r="R92" s="8"/>
      <c r="S92" s="8"/>
      <c r="T92" s="8"/>
      <c r="U92" s="8"/>
      <c r="V92" s="8"/>
      <c r="W92" s="16"/>
      <c r="X92" s="8"/>
    </row>
    <row r="93" ht="15.75" customHeight="1">
      <c r="A93" s="8"/>
      <c r="B93" s="8"/>
      <c r="C93" s="8"/>
      <c r="D93" s="8"/>
      <c r="E93" s="8"/>
      <c r="F93" s="8"/>
      <c r="G93" s="8"/>
      <c r="H93" s="8"/>
      <c r="I93" s="8"/>
      <c r="J93" s="8"/>
      <c r="K93" s="8"/>
      <c r="L93" s="8"/>
      <c r="M93" s="8"/>
      <c r="N93" s="8"/>
      <c r="O93" s="8"/>
      <c r="P93" s="8"/>
      <c r="Q93" s="8"/>
      <c r="R93" s="8"/>
      <c r="S93" s="8"/>
      <c r="T93" s="8"/>
      <c r="U93" s="8"/>
      <c r="V93" s="8"/>
      <c r="W93" s="16"/>
      <c r="X93" s="8"/>
    </row>
    <row r="94" ht="15.75" customHeight="1">
      <c r="A94" s="8"/>
      <c r="B94" s="8"/>
      <c r="C94" s="8"/>
      <c r="D94" s="8"/>
      <c r="E94" s="8"/>
      <c r="F94" s="8"/>
      <c r="G94" s="8"/>
      <c r="H94" s="8"/>
      <c r="I94" s="8"/>
      <c r="J94" s="8"/>
      <c r="K94" s="8"/>
      <c r="L94" s="8"/>
      <c r="M94" s="8"/>
      <c r="N94" s="8"/>
      <c r="O94" s="8"/>
      <c r="P94" s="8"/>
      <c r="Q94" s="8"/>
      <c r="R94" s="8"/>
      <c r="S94" s="8"/>
      <c r="T94" s="8"/>
      <c r="U94" s="8"/>
      <c r="V94" s="8"/>
      <c r="W94" s="16"/>
      <c r="X94" s="8"/>
    </row>
    <row r="95" ht="15.75" customHeight="1">
      <c r="A95" s="8"/>
      <c r="B95" s="8"/>
      <c r="C95" s="8"/>
      <c r="D95" s="8"/>
      <c r="E95" s="8"/>
      <c r="F95" s="8"/>
      <c r="G95" s="8"/>
      <c r="H95" s="8"/>
      <c r="I95" s="8"/>
      <c r="J95" s="8"/>
      <c r="K95" s="8"/>
      <c r="L95" s="8"/>
      <c r="M95" s="8"/>
      <c r="N95" s="8"/>
      <c r="O95" s="8"/>
      <c r="P95" s="8"/>
      <c r="Q95" s="8"/>
      <c r="R95" s="8"/>
      <c r="S95" s="8"/>
      <c r="T95" s="8"/>
      <c r="U95" s="8"/>
      <c r="V95" s="8"/>
      <c r="W95" s="16"/>
      <c r="X95" s="8"/>
    </row>
    <row r="96" ht="15.75" customHeight="1">
      <c r="A96" s="8"/>
      <c r="B96" s="8"/>
      <c r="C96" s="8"/>
      <c r="D96" s="8"/>
      <c r="E96" s="8"/>
      <c r="F96" s="8"/>
      <c r="G96" s="8"/>
      <c r="H96" s="8"/>
      <c r="I96" s="8"/>
      <c r="J96" s="8"/>
      <c r="K96" s="8"/>
      <c r="L96" s="8"/>
      <c r="M96" s="8"/>
      <c r="N96" s="8"/>
      <c r="O96" s="8"/>
      <c r="P96" s="8"/>
      <c r="Q96" s="8"/>
      <c r="R96" s="8"/>
      <c r="S96" s="8"/>
      <c r="T96" s="8"/>
      <c r="U96" s="8"/>
      <c r="V96" s="8"/>
      <c r="W96" s="16"/>
      <c r="X96" s="8"/>
    </row>
    <row r="97" ht="15.75" customHeight="1">
      <c r="A97" s="8"/>
      <c r="B97" s="8"/>
      <c r="C97" s="8"/>
      <c r="D97" s="8"/>
      <c r="E97" s="8"/>
      <c r="F97" s="8"/>
      <c r="G97" s="8"/>
      <c r="H97" s="8"/>
      <c r="I97" s="8"/>
      <c r="J97" s="8"/>
      <c r="K97" s="8"/>
      <c r="L97" s="8"/>
      <c r="M97" s="8"/>
      <c r="N97" s="8"/>
      <c r="O97" s="8"/>
      <c r="P97" s="8"/>
      <c r="Q97" s="8"/>
      <c r="R97" s="8"/>
      <c r="S97" s="8"/>
      <c r="T97" s="8"/>
      <c r="U97" s="8"/>
      <c r="V97" s="8"/>
      <c r="W97" s="16"/>
      <c r="X97" s="8"/>
    </row>
    <row r="98" ht="15.75" customHeight="1">
      <c r="A98" s="8"/>
      <c r="B98" s="8"/>
      <c r="C98" s="8"/>
      <c r="D98" s="8"/>
      <c r="E98" s="8"/>
      <c r="F98" s="8"/>
      <c r="G98" s="8"/>
      <c r="H98" s="8"/>
      <c r="I98" s="8"/>
      <c r="J98" s="8"/>
      <c r="K98" s="8"/>
      <c r="L98" s="8"/>
      <c r="M98" s="8"/>
      <c r="N98" s="8"/>
      <c r="O98" s="8"/>
      <c r="P98" s="8"/>
      <c r="Q98" s="8"/>
      <c r="R98" s="8"/>
      <c r="S98" s="8"/>
      <c r="T98" s="8"/>
      <c r="U98" s="8"/>
      <c r="V98" s="8"/>
      <c r="W98" s="16"/>
      <c r="X98" s="8"/>
    </row>
    <row r="99" ht="15.75" customHeight="1">
      <c r="A99" s="8"/>
      <c r="B99" s="8"/>
      <c r="C99" s="8"/>
      <c r="D99" s="8"/>
      <c r="E99" s="8"/>
      <c r="F99" s="8"/>
      <c r="G99" s="8"/>
      <c r="H99" s="8"/>
      <c r="I99" s="8"/>
      <c r="J99" s="8"/>
      <c r="K99" s="8"/>
      <c r="L99" s="8"/>
      <c r="M99" s="8"/>
      <c r="N99" s="8"/>
      <c r="O99" s="8"/>
      <c r="P99" s="8"/>
      <c r="Q99" s="8"/>
      <c r="R99" s="8"/>
      <c r="S99" s="8"/>
      <c r="T99" s="8"/>
      <c r="U99" s="8"/>
      <c r="V99" s="8"/>
      <c r="W99" s="16"/>
      <c r="X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16"/>
      <c r="X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16"/>
      <c r="X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16"/>
      <c r="X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16"/>
      <c r="X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16"/>
      <c r="X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16"/>
      <c r="X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16"/>
      <c r="X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16"/>
      <c r="X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16"/>
      <c r="X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16"/>
      <c r="X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16"/>
      <c r="X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16"/>
      <c r="X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16"/>
      <c r="X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16"/>
      <c r="X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16"/>
      <c r="X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16"/>
      <c r="X115" s="8"/>
    </row>
    <row r="116" ht="15.75" customHeight="1">
      <c r="X116" s="26"/>
    </row>
    <row r="117" ht="15.75" customHeight="1">
      <c r="X117" s="26"/>
    </row>
    <row r="118" ht="15.75" customHeight="1">
      <c r="X118" s="26"/>
    </row>
    <row r="119" ht="15.75" customHeight="1">
      <c r="X119" s="26"/>
    </row>
    <row r="120" ht="15.75" customHeight="1">
      <c r="X120" s="26"/>
    </row>
    <row r="121" ht="15.75" customHeight="1">
      <c r="X121" s="26"/>
    </row>
    <row r="122" ht="15.75" customHeight="1">
      <c r="X122" s="26"/>
    </row>
    <row r="123" ht="15.75" customHeight="1">
      <c r="X123" s="26"/>
    </row>
    <row r="124" ht="15.75" customHeight="1">
      <c r="X124" s="26"/>
    </row>
    <row r="125" ht="15.75" customHeight="1">
      <c r="X125" s="26"/>
    </row>
    <row r="126" ht="15.75" customHeight="1">
      <c r="X126" s="26"/>
    </row>
    <row r="127" ht="15.75" customHeight="1">
      <c r="X127" s="26"/>
    </row>
    <row r="128" ht="15.75" customHeight="1">
      <c r="X128" s="26"/>
    </row>
    <row r="129" ht="15.75" customHeight="1">
      <c r="X129" s="26"/>
    </row>
    <row r="130" ht="15.75" customHeight="1">
      <c r="X130" s="26"/>
    </row>
    <row r="131" ht="15.75" customHeight="1">
      <c r="X131" s="26"/>
    </row>
    <row r="132" ht="15.75" customHeight="1">
      <c r="X132" s="26"/>
    </row>
    <row r="133" ht="15.75" customHeight="1">
      <c r="X133" s="26"/>
    </row>
    <row r="134" ht="15.75" customHeight="1">
      <c r="X134" s="26"/>
    </row>
    <row r="135" ht="15.75" customHeight="1">
      <c r="X135" s="26"/>
    </row>
    <row r="136" ht="15.75" customHeight="1">
      <c r="X136" s="26"/>
    </row>
    <row r="137" ht="15.75" customHeight="1">
      <c r="X137" s="26"/>
    </row>
    <row r="138" ht="15.75" customHeight="1">
      <c r="X138" s="26"/>
    </row>
    <row r="139" ht="15.75" customHeight="1">
      <c r="X139" s="26"/>
    </row>
    <row r="140" ht="15.75" customHeight="1">
      <c r="X140" s="26"/>
    </row>
    <row r="141" ht="15.75" customHeight="1">
      <c r="X141" s="26"/>
    </row>
    <row r="142" ht="15.75" customHeight="1">
      <c r="X142" s="26"/>
    </row>
    <row r="143" ht="15.75" customHeight="1">
      <c r="X143" s="26"/>
    </row>
    <row r="144" ht="15.75" customHeight="1">
      <c r="X144" s="26"/>
    </row>
    <row r="145" ht="15.75" customHeight="1">
      <c r="X145" s="26"/>
    </row>
    <row r="146" ht="15.75" customHeight="1">
      <c r="X146" s="26"/>
    </row>
    <row r="147" ht="15.75" customHeight="1">
      <c r="X147" s="26"/>
    </row>
    <row r="148" ht="15.75" customHeight="1">
      <c r="X148" s="26"/>
    </row>
    <row r="149" ht="15.75" customHeight="1">
      <c r="X149" s="26"/>
    </row>
    <row r="150" ht="15.75" customHeight="1">
      <c r="X150" s="26"/>
    </row>
    <row r="151" ht="15.75" customHeight="1">
      <c r="X151" s="26"/>
    </row>
    <row r="152" ht="15.75" customHeight="1">
      <c r="X152" s="26"/>
    </row>
    <row r="153" ht="15.75" customHeight="1">
      <c r="X153" s="26"/>
    </row>
    <row r="154" ht="15.75" customHeight="1">
      <c r="X154" s="26"/>
    </row>
    <row r="155" ht="15.75" customHeight="1">
      <c r="X155" s="26"/>
    </row>
    <row r="156" ht="15.75" customHeight="1">
      <c r="X156" s="26"/>
    </row>
    <row r="157" ht="15.75" customHeight="1">
      <c r="X157" s="26"/>
    </row>
    <row r="158" ht="15.75" customHeight="1">
      <c r="X158" s="26"/>
    </row>
    <row r="159" ht="15.75" customHeight="1">
      <c r="X159" s="26"/>
    </row>
    <row r="160" ht="15.75" customHeight="1">
      <c r="X160" s="26"/>
    </row>
    <row r="161" ht="15.75" customHeight="1">
      <c r="X161" s="26"/>
    </row>
    <row r="162" ht="15.75" customHeight="1">
      <c r="X162" s="26"/>
    </row>
    <row r="163" ht="15.75" customHeight="1">
      <c r="X163" s="26"/>
    </row>
    <row r="164" ht="15.75" customHeight="1">
      <c r="X164" s="26"/>
    </row>
    <row r="165" ht="15.75" customHeight="1">
      <c r="X165" s="26"/>
    </row>
    <row r="166" ht="15.75" customHeight="1">
      <c r="X166" s="26"/>
    </row>
    <row r="167" ht="15.75" customHeight="1">
      <c r="X167" s="26"/>
    </row>
    <row r="168" ht="15.75" customHeight="1">
      <c r="X168" s="26"/>
    </row>
    <row r="169" ht="15.75" customHeight="1">
      <c r="X169" s="26"/>
    </row>
    <row r="170" ht="15.75" customHeight="1">
      <c r="X170" s="26"/>
    </row>
    <row r="171" ht="15.75" customHeight="1">
      <c r="X171" s="26"/>
    </row>
    <row r="172" ht="15.75" customHeight="1">
      <c r="X172" s="26"/>
    </row>
    <row r="173" ht="15.75" customHeight="1">
      <c r="X173" s="26"/>
    </row>
    <row r="174" ht="15.75" customHeight="1">
      <c r="X174" s="26"/>
    </row>
    <row r="175" ht="15.75" customHeight="1">
      <c r="X175" s="26"/>
    </row>
    <row r="176" ht="15.75" customHeight="1">
      <c r="X176" s="26"/>
    </row>
    <row r="177" ht="15.75" customHeight="1">
      <c r="X177" s="26"/>
    </row>
    <row r="178" ht="15.75" customHeight="1">
      <c r="X178" s="26"/>
    </row>
    <row r="179" ht="15.75" customHeight="1">
      <c r="X179" s="26"/>
    </row>
    <row r="180" ht="15.75" customHeight="1">
      <c r="X180" s="26"/>
    </row>
    <row r="181" ht="15.75" customHeight="1">
      <c r="X181" s="26"/>
    </row>
    <row r="182" ht="15.75" customHeight="1">
      <c r="X182" s="26"/>
    </row>
    <row r="183" ht="15.75" customHeight="1">
      <c r="X183" s="26"/>
    </row>
    <row r="184" ht="15.75" customHeight="1">
      <c r="X184" s="26"/>
    </row>
    <row r="185" ht="15.75" customHeight="1">
      <c r="X185" s="26"/>
    </row>
    <row r="186" ht="15.75" customHeight="1">
      <c r="X186" s="26"/>
    </row>
    <row r="187" ht="15.75" customHeight="1">
      <c r="X187" s="26"/>
    </row>
    <row r="188" ht="15.75" customHeight="1">
      <c r="X188" s="26"/>
    </row>
    <row r="189" ht="15.75" customHeight="1">
      <c r="X189" s="26"/>
    </row>
    <row r="190" ht="15.75" customHeight="1">
      <c r="X190" s="26"/>
    </row>
    <row r="191" ht="15.75" customHeight="1">
      <c r="X191" s="26"/>
    </row>
    <row r="192" ht="15.75" customHeight="1">
      <c r="X192" s="26"/>
    </row>
    <row r="193" ht="15.75" customHeight="1">
      <c r="X193" s="26"/>
    </row>
    <row r="194" ht="15.75" customHeight="1">
      <c r="X194" s="26"/>
    </row>
    <row r="195" ht="15.75" customHeight="1">
      <c r="X195" s="26"/>
    </row>
    <row r="196" ht="15.75" customHeight="1">
      <c r="X196" s="26"/>
    </row>
    <row r="197" ht="15.75" customHeight="1">
      <c r="X197" s="26"/>
    </row>
    <row r="198" ht="15.75" customHeight="1">
      <c r="X198" s="26"/>
    </row>
    <row r="199" ht="15.75" customHeight="1">
      <c r="X199" s="26"/>
    </row>
    <row r="200" ht="15.75" customHeight="1">
      <c r="X200" s="26"/>
    </row>
    <row r="201" ht="15.75" customHeight="1">
      <c r="X201" s="26"/>
    </row>
    <row r="202" ht="15.75" customHeight="1">
      <c r="X202" s="26"/>
    </row>
    <row r="203" ht="15.75" customHeight="1">
      <c r="X203" s="26"/>
    </row>
    <row r="204" ht="15.75" customHeight="1">
      <c r="X204" s="26"/>
    </row>
    <row r="205" ht="15.75" customHeight="1">
      <c r="X205" s="26"/>
    </row>
    <row r="206" ht="15.75" customHeight="1">
      <c r="X206" s="26"/>
    </row>
    <row r="207" ht="15.75" customHeight="1">
      <c r="X207" s="26"/>
    </row>
    <row r="208" ht="15.75" customHeight="1">
      <c r="X208" s="26"/>
    </row>
    <row r="209" ht="15.75" customHeight="1">
      <c r="X209" s="26"/>
    </row>
    <row r="210" ht="15.75" customHeight="1">
      <c r="X210" s="26"/>
    </row>
    <row r="211" ht="15.75" customHeight="1">
      <c r="X211" s="26"/>
    </row>
    <row r="212" ht="15.75" customHeight="1">
      <c r="X212" s="26"/>
    </row>
    <row r="213" ht="15.75" customHeight="1">
      <c r="X213" s="26"/>
    </row>
    <row r="214" ht="15.75" customHeight="1">
      <c r="X214" s="26"/>
    </row>
    <row r="215" ht="15.75" customHeight="1">
      <c r="X215" s="26"/>
    </row>
    <row r="216" ht="15.75" customHeight="1">
      <c r="X216" s="26"/>
    </row>
    <row r="217" ht="15.75" customHeight="1">
      <c r="X217" s="26"/>
    </row>
    <row r="218" ht="15.75" customHeight="1">
      <c r="X218" s="26"/>
    </row>
    <row r="219" ht="15.75" customHeight="1">
      <c r="X219" s="26"/>
    </row>
    <row r="220" ht="15.75" customHeight="1">
      <c r="X220" s="26"/>
    </row>
    <row r="221" ht="15.75" customHeight="1">
      <c r="X221" s="26"/>
    </row>
    <row r="222" ht="15.75" customHeight="1">
      <c r="X222" s="26"/>
    </row>
    <row r="223" ht="15.75" customHeight="1">
      <c r="X223" s="26"/>
    </row>
    <row r="224" ht="15.75" customHeight="1">
      <c r="X224" s="26"/>
    </row>
    <row r="225" ht="15.75" customHeight="1">
      <c r="X225" s="26"/>
    </row>
    <row r="226" ht="15.75" customHeight="1">
      <c r="X226" s="26"/>
    </row>
    <row r="227" ht="15.75" customHeight="1">
      <c r="X227" s="26"/>
    </row>
    <row r="228" ht="15.75" customHeight="1">
      <c r="X228" s="26"/>
    </row>
    <row r="229" ht="15.75" customHeight="1">
      <c r="X229" s="26"/>
    </row>
    <row r="230" ht="15.75" customHeight="1">
      <c r="X230" s="26"/>
    </row>
    <row r="231" ht="15.75" customHeight="1">
      <c r="X231" s="26"/>
    </row>
    <row r="232" ht="15.75" customHeight="1">
      <c r="X232" s="26"/>
    </row>
    <row r="233" ht="15.75" customHeight="1">
      <c r="X233" s="26"/>
    </row>
    <row r="234" ht="15.75" customHeight="1">
      <c r="X234" s="26"/>
    </row>
    <row r="235" ht="15.75" customHeight="1">
      <c r="X235" s="26"/>
    </row>
    <row r="236" ht="15.75" customHeight="1">
      <c r="X236" s="26"/>
    </row>
    <row r="237" ht="15.75" customHeight="1">
      <c r="X237" s="26"/>
    </row>
    <row r="238" ht="15.75" customHeight="1">
      <c r="X238" s="26"/>
    </row>
    <row r="239" ht="15.75" customHeight="1">
      <c r="X239" s="26"/>
    </row>
    <row r="240" ht="15.75" customHeight="1">
      <c r="X240" s="26"/>
    </row>
    <row r="241" ht="15.75" customHeight="1">
      <c r="X241" s="26"/>
    </row>
    <row r="242" ht="15.75" customHeight="1">
      <c r="X242" s="26"/>
    </row>
    <row r="243" ht="15.75" customHeight="1">
      <c r="X243" s="26"/>
    </row>
    <row r="244" ht="15.75" customHeight="1">
      <c r="X244" s="26"/>
    </row>
    <row r="245" ht="15.75" customHeight="1">
      <c r="X245" s="26"/>
    </row>
    <row r="246" ht="15.75" customHeight="1">
      <c r="X246" s="26"/>
    </row>
    <row r="247" ht="15.75" customHeight="1">
      <c r="X247" s="26"/>
    </row>
    <row r="248" ht="15.75" customHeight="1">
      <c r="X248" s="26"/>
    </row>
    <row r="249" ht="15.75" customHeight="1">
      <c r="X249" s="26"/>
    </row>
    <row r="250" ht="15.75" customHeight="1">
      <c r="X250" s="26"/>
    </row>
    <row r="251" ht="15.75" customHeight="1">
      <c r="X251" s="26"/>
    </row>
    <row r="252" ht="15.75" customHeight="1">
      <c r="X252" s="26"/>
    </row>
    <row r="253" ht="15.75" customHeight="1">
      <c r="X253" s="26"/>
    </row>
    <row r="254" ht="15.75" customHeight="1">
      <c r="X254" s="26"/>
    </row>
    <row r="255" ht="15.75" customHeight="1">
      <c r="X255" s="26"/>
    </row>
    <row r="256" ht="15.75" customHeight="1">
      <c r="X256" s="26"/>
    </row>
    <row r="257" ht="15.75" customHeight="1">
      <c r="X257" s="26"/>
    </row>
    <row r="258" ht="15.75" customHeight="1">
      <c r="X258" s="26"/>
    </row>
    <row r="259" ht="15.75" customHeight="1">
      <c r="X259" s="26"/>
    </row>
    <row r="260" ht="15.75" customHeight="1">
      <c r="X260" s="26"/>
    </row>
    <row r="261" ht="15.75" customHeight="1">
      <c r="X261" s="26"/>
    </row>
    <row r="262" ht="15.75" customHeight="1">
      <c r="X262" s="26"/>
    </row>
    <row r="263" ht="15.75" customHeight="1">
      <c r="X263" s="26"/>
    </row>
    <row r="264" ht="15.75" customHeight="1">
      <c r="X264" s="26"/>
    </row>
    <row r="265" ht="15.75" customHeight="1">
      <c r="X265" s="26"/>
    </row>
    <row r="266" ht="15.75" customHeight="1">
      <c r="X266" s="26"/>
    </row>
    <row r="267" ht="15.75" customHeight="1">
      <c r="X267" s="26"/>
    </row>
    <row r="268" ht="15.75" customHeight="1">
      <c r="X268" s="26"/>
    </row>
    <row r="269" ht="15.75" customHeight="1">
      <c r="X269" s="26"/>
    </row>
    <row r="270" ht="15.75" customHeight="1">
      <c r="X270" s="26"/>
    </row>
    <row r="271" ht="15.75" customHeight="1">
      <c r="X271" s="26"/>
    </row>
    <row r="272" ht="15.75" customHeight="1">
      <c r="X272" s="26"/>
    </row>
    <row r="273" ht="15.75" customHeight="1">
      <c r="X273" s="26"/>
    </row>
    <row r="274" ht="15.75" customHeight="1">
      <c r="X274" s="26"/>
    </row>
    <row r="275" ht="15.75" customHeight="1">
      <c r="X275" s="26"/>
    </row>
    <row r="276" ht="15.75" customHeight="1">
      <c r="X276" s="26"/>
    </row>
    <row r="277" ht="15.75" customHeight="1">
      <c r="X277" s="26"/>
    </row>
    <row r="278" ht="15.75" customHeight="1">
      <c r="X278" s="26"/>
    </row>
    <row r="279" ht="15.75" customHeight="1">
      <c r="X279" s="26"/>
    </row>
    <row r="280" ht="15.75" customHeight="1">
      <c r="X280" s="26"/>
    </row>
    <row r="281" ht="15.75" customHeight="1">
      <c r="X281" s="26"/>
    </row>
    <row r="282" ht="15.75" customHeight="1">
      <c r="X282" s="26"/>
    </row>
    <row r="283" ht="15.75" customHeight="1">
      <c r="X283" s="26"/>
    </row>
    <row r="284" ht="15.75" customHeight="1">
      <c r="X284" s="26"/>
    </row>
    <row r="285" ht="15.75" customHeight="1">
      <c r="X285" s="26"/>
    </row>
    <row r="286" ht="15.75" customHeight="1">
      <c r="X286" s="26"/>
    </row>
    <row r="287" ht="15.75" customHeight="1">
      <c r="X287" s="26"/>
    </row>
    <row r="288" ht="15.75" customHeight="1">
      <c r="X288" s="26"/>
    </row>
    <row r="289" ht="15.75" customHeight="1">
      <c r="X289" s="26"/>
    </row>
    <row r="290" ht="15.75" customHeight="1">
      <c r="X290" s="26"/>
    </row>
    <row r="291" ht="15.75" customHeight="1">
      <c r="X291" s="26"/>
    </row>
    <row r="292" ht="15.75" customHeight="1">
      <c r="X292" s="26"/>
    </row>
    <row r="293" ht="15.75" customHeight="1">
      <c r="X293" s="26"/>
    </row>
    <row r="294" ht="15.75" customHeight="1">
      <c r="X294" s="26"/>
    </row>
    <row r="295" ht="15.75" customHeight="1">
      <c r="X295" s="26"/>
    </row>
    <row r="296" ht="15.75" customHeight="1">
      <c r="X296" s="26"/>
    </row>
    <row r="297" ht="15.75" customHeight="1">
      <c r="X297" s="26"/>
    </row>
    <row r="298" ht="15.75" customHeight="1">
      <c r="X298" s="26"/>
    </row>
    <row r="299" ht="15.75" customHeight="1">
      <c r="X299" s="26"/>
    </row>
    <row r="300" ht="15.75" customHeight="1">
      <c r="X300" s="26"/>
    </row>
    <row r="301" ht="15.75" customHeight="1">
      <c r="X301" s="26"/>
    </row>
    <row r="302" ht="15.75" customHeight="1">
      <c r="X302" s="26"/>
    </row>
    <row r="303" ht="15.75" customHeight="1">
      <c r="X303" s="26"/>
    </row>
    <row r="304" ht="15.75" customHeight="1">
      <c r="X304" s="26"/>
    </row>
    <row r="305" ht="15.75" customHeight="1">
      <c r="X305" s="26"/>
    </row>
    <row r="306" ht="15.75" customHeight="1">
      <c r="X306" s="26"/>
    </row>
    <row r="307" ht="15.75" customHeight="1">
      <c r="X307" s="26"/>
    </row>
    <row r="308" ht="15.75" customHeight="1">
      <c r="X308" s="26"/>
    </row>
    <row r="309" ht="15.75" customHeight="1">
      <c r="X309" s="26"/>
    </row>
    <row r="310" ht="15.75" customHeight="1">
      <c r="X310" s="26"/>
    </row>
    <row r="311" ht="15.75" customHeight="1">
      <c r="X311" s="26"/>
    </row>
    <row r="312" ht="15.75" customHeight="1">
      <c r="X312" s="26"/>
    </row>
    <row r="313" ht="15.75" customHeight="1">
      <c r="X313" s="26"/>
    </row>
    <row r="314" ht="15.75" customHeight="1">
      <c r="X314" s="26"/>
    </row>
    <row r="315" ht="15.75" customHeight="1">
      <c r="X315" s="26"/>
    </row>
    <row r="316" ht="15.75" customHeight="1">
      <c r="X316" s="26"/>
    </row>
    <row r="317" ht="15.75" customHeight="1">
      <c r="X317" s="26"/>
    </row>
    <row r="318" ht="15.75" customHeight="1">
      <c r="X318" s="26"/>
    </row>
    <row r="319" ht="15.75" customHeight="1">
      <c r="X319" s="26"/>
    </row>
    <row r="320" ht="15.75" customHeight="1">
      <c r="X320" s="26"/>
    </row>
    <row r="321" ht="15.75" customHeight="1">
      <c r="X321" s="26"/>
    </row>
    <row r="322" ht="15.75" customHeight="1">
      <c r="X322" s="26"/>
    </row>
    <row r="323" ht="15.75" customHeight="1">
      <c r="X323" s="26"/>
    </row>
    <row r="324" ht="15.75" customHeight="1">
      <c r="X324" s="26"/>
    </row>
    <row r="325" ht="15.75" customHeight="1">
      <c r="X325" s="26"/>
    </row>
    <row r="326" ht="15.75" customHeight="1">
      <c r="X326" s="26"/>
    </row>
    <row r="327" ht="15.75" customHeight="1">
      <c r="X327" s="26"/>
    </row>
    <row r="328" ht="15.75" customHeight="1">
      <c r="X328" s="26"/>
    </row>
    <row r="329" ht="15.75" customHeight="1">
      <c r="X329" s="26"/>
    </row>
    <row r="330" ht="15.75" customHeight="1">
      <c r="X330" s="26"/>
    </row>
    <row r="331" ht="15.75" customHeight="1">
      <c r="X331" s="26"/>
    </row>
    <row r="332" ht="15.75" customHeight="1">
      <c r="X332" s="26"/>
    </row>
    <row r="333" ht="15.75" customHeight="1">
      <c r="X333" s="26"/>
    </row>
    <row r="334" ht="15.75" customHeight="1">
      <c r="X334" s="26"/>
    </row>
    <row r="335" ht="15.75" customHeight="1">
      <c r="X335" s="26"/>
    </row>
    <row r="336" ht="15.75" customHeight="1">
      <c r="X336" s="26"/>
    </row>
    <row r="337" ht="15.75" customHeight="1">
      <c r="X337" s="26"/>
    </row>
    <row r="338" ht="15.75" customHeight="1">
      <c r="X338" s="26"/>
    </row>
    <row r="339" ht="15.75" customHeight="1">
      <c r="X339" s="26"/>
    </row>
    <row r="340" ht="15.75" customHeight="1">
      <c r="X340" s="26"/>
    </row>
    <row r="341" ht="15.75" customHeight="1">
      <c r="X341" s="26"/>
    </row>
    <row r="342" ht="15.75" customHeight="1">
      <c r="X342" s="26"/>
    </row>
    <row r="343" ht="15.75" customHeight="1">
      <c r="X343" s="26"/>
    </row>
    <row r="344" ht="15.75" customHeight="1">
      <c r="X344" s="26"/>
    </row>
    <row r="345" ht="15.75" customHeight="1">
      <c r="X345" s="26"/>
    </row>
    <row r="346" ht="15.75" customHeight="1">
      <c r="X346" s="26"/>
    </row>
    <row r="347" ht="15.75" customHeight="1">
      <c r="X347" s="26"/>
    </row>
    <row r="348" ht="15.75" customHeight="1">
      <c r="X348" s="26"/>
    </row>
    <row r="349" ht="15.75" customHeight="1">
      <c r="X349" s="26"/>
    </row>
    <row r="350" ht="15.75" customHeight="1">
      <c r="X350" s="26"/>
    </row>
    <row r="351" ht="15.75" customHeight="1">
      <c r="X351" s="26"/>
    </row>
    <row r="352" ht="15.75" customHeight="1">
      <c r="X352" s="26"/>
    </row>
    <row r="353" ht="15.75" customHeight="1">
      <c r="X353" s="26"/>
    </row>
    <row r="354" ht="15.75" customHeight="1">
      <c r="X354" s="26"/>
    </row>
    <row r="355" ht="15.75" customHeight="1">
      <c r="X355" s="26"/>
    </row>
    <row r="356" ht="15.75" customHeight="1">
      <c r="X356" s="26"/>
    </row>
    <row r="357" ht="15.75" customHeight="1">
      <c r="X357" s="26"/>
    </row>
    <row r="358" ht="15.75" customHeight="1">
      <c r="X358" s="26"/>
    </row>
    <row r="359" ht="15.75" customHeight="1">
      <c r="X359" s="26"/>
    </row>
    <row r="360" ht="15.75" customHeight="1">
      <c r="X360" s="26"/>
    </row>
    <row r="361" ht="15.75" customHeight="1">
      <c r="X361" s="26"/>
    </row>
    <row r="362" ht="15.75" customHeight="1">
      <c r="X362" s="26"/>
    </row>
    <row r="363" ht="15.75" customHeight="1">
      <c r="X363" s="26"/>
    </row>
    <row r="364" ht="15.75" customHeight="1">
      <c r="X364" s="26"/>
    </row>
    <row r="365" ht="15.75" customHeight="1">
      <c r="X365" s="26"/>
    </row>
    <row r="366" ht="15.75" customHeight="1">
      <c r="X366" s="26"/>
    </row>
    <row r="367" ht="15.75" customHeight="1">
      <c r="X367" s="26"/>
    </row>
    <row r="368" ht="15.75" customHeight="1">
      <c r="X368" s="26"/>
    </row>
    <row r="369" ht="15.75" customHeight="1">
      <c r="X369" s="26"/>
    </row>
    <row r="370" ht="15.75" customHeight="1">
      <c r="X370" s="26"/>
    </row>
    <row r="371" ht="15.75" customHeight="1">
      <c r="X371" s="26"/>
    </row>
    <row r="372" ht="15.75" customHeight="1">
      <c r="X372" s="26"/>
    </row>
    <row r="373" ht="15.75" customHeight="1">
      <c r="X373" s="26"/>
    </row>
    <row r="374" ht="15.75" customHeight="1">
      <c r="X374" s="26"/>
    </row>
    <row r="375" ht="15.75" customHeight="1">
      <c r="X375" s="26"/>
    </row>
    <row r="376" ht="15.75" customHeight="1">
      <c r="X376" s="26"/>
    </row>
    <row r="377" ht="15.75" customHeight="1">
      <c r="X377" s="26"/>
    </row>
    <row r="378" ht="15.75" customHeight="1">
      <c r="X378" s="26"/>
    </row>
    <row r="379" ht="15.75" customHeight="1">
      <c r="X379" s="26"/>
    </row>
    <row r="380" ht="15.75" customHeight="1">
      <c r="X380" s="26"/>
    </row>
    <row r="381" ht="15.75" customHeight="1">
      <c r="X381" s="26"/>
    </row>
    <row r="382" ht="15.75" customHeight="1">
      <c r="X382" s="26"/>
    </row>
    <row r="383" ht="15.75" customHeight="1">
      <c r="X383" s="26"/>
    </row>
    <row r="384" ht="15.75" customHeight="1">
      <c r="X384" s="26"/>
    </row>
    <row r="385" ht="15.75" customHeight="1">
      <c r="X385" s="26"/>
    </row>
    <row r="386" ht="15.75" customHeight="1">
      <c r="X386" s="26"/>
    </row>
    <row r="387" ht="15.75" customHeight="1">
      <c r="X387" s="26"/>
    </row>
    <row r="388" ht="15.75" customHeight="1">
      <c r="X388" s="26"/>
    </row>
    <row r="389" ht="15.75" customHeight="1">
      <c r="X389" s="26"/>
    </row>
    <row r="390" ht="15.75" customHeight="1">
      <c r="X390" s="26"/>
    </row>
    <row r="391" ht="15.75" customHeight="1">
      <c r="X391" s="26"/>
    </row>
    <row r="392" ht="15.75" customHeight="1">
      <c r="X392" s="26"/>
    </row>
    <row r="393" ht="15.75" customHeight="1">
      <c r="X393" s="26"/>
    </row>
    <row r="394" ht="15.75" customHeight="1">
      <c r="X394" s="26"/>
    </row>
    <row r="395" ht="15.75" customHeight="1">
      <c r="X395" s="26"/>
    </row>
    <row r="396" ht="15.75" customHeight="1">
      <c r="X396" s="26"/>
    </row>
    <row r="397" ht="15.75" customHeight="1">
      <c r="X397" s="26"/>
    </row>
    <row r="398" ht="15.75" customHeight="1">
      <c r="X398" s="26"/>
    </row>
    <row r="399" ht="15.75" customHeight="1">
      <c r="X399" s="26"/>
    </row>
    <row r="400" ht="15.75" customHeight="1">
      <c r="X400" s="26"/>
    </row>
    <row r="401" ht="15.75" customHeight="1">
      <c r="X401" s="26"/>
    </row>
    <row r="402" ht="15.75" customHeight="1">
      <c r="X402" s="26"/>
    </row>
    <row r="403" ht="15.75" customHeight="1">
      <c r="X403" s="26"/>
    </row>
    <row r="404" ht="15.75" customHeight="1">
      <c r="X404" s="26"/>
    </row>
    <row r="405" ht="15.75" customHeight="1">
      <c r="X405" s="26"/>
    </row>
    <row r="406" ht="15.75" customHeight="1">
      <c r="X406" s="26"/>
    </row>
    <row r="407" ht="15.75" customHeight="1">
      <c r="X407" s="26"/>
    </row>
    <row r="408" ht="15.75" customHeight="1">
      <c r="X408" s="26"/>
    </row>
    <row r="409" ht="15.75" customHeight="1">
      <c r="X409" s="26"/>
    </row>
    <row r="410" ht="15.75" customHeight="1">
      <c r="X410" s="26"/>
    </row>
    <row r="411" ht="15.75" customHeight="1">
      <c r="X411" s="26"/>
    </row>
    <row r="412" ht="15.75" customHeight="1">
      <c r="X412" s="26"/>
    </row>
    <row r="413" ht="15.75" customHeight="1">
      <c r="X413" s="26"/>
    </row>
    <row r="414" ht="15.75" customHeight="1">
      <c r="X414" s="26"/>
    </row>
    <row r="415" ht="15.75" customHeight="1">
      <c r="X415" s="26"/>
    </row>
    <row r="416" ht="15.75" customHeight="1">
      <c r="X416" s="26"/>
    </row>
    <row r="417" ht="15.75" customHeight="1">
      <c r="X417" s="26"/>
    </row>
    <row r="418" ht="15.75" customHeight="1">
      <c r="X418" s="26"/>
    </row>
    <row r="419" ht="15.75" customHeight="1">
      <c r="X419" s="26"/>
    </row>
    <row r="420" ht="15.75" customHeight="1">
      <c r="X420" s="26"/>
    </row>
    <row r="421" ht="15.75" customHeight="1">
      <c r="X421" s="26"/>
    </row>
    <row r="422" ht="15.75" customHeight="1">
      <c r="X422" s="26"/>
    </row>
    <row r="423" ht="15.75" customHeight="1">
      <c r="X423" s="26"/>
    </row>
    <row r="424" ht="15.75" customHeight="1">
      <c r="X424" s="26"/>
    </row>
    <row r="425" ht="15.75" customHeight="1">
      <c r="X425" s="26"/>
    </row>
    <row r="426" ht="15.75" customHeight="1">
      <c r="X426" s="26"/>
    </row>
    <row r="427" ht="15.75" customHeight="1">
      <c r="X427" s="26"/>
    </row>
    <row r="428" ht="15.75" customHeight="1">
      <c r="X428" s="26"/>
    </row>
    <row r="429" ht="15.75" customHeight="1">
      <c r="X429" s="26"/>
    </row>
    <row r="430" ht="15.75" customHeight="1">
      <c r="X430" s="26"/>
    </row>
    <row r="431" ht="15.75" customHeight="1">
      <c r="X431" s="26"/>
    </row>
    <row r="432" ht="15.75" customHeight="1">
      <c r="X432" s="26"/>
    </row>
    <row r="433" ht="15.75" customHeight="1">
      <c r="X433" s="26"/>
    </row>
    <row r="434" ht="15.75" customHeight="1">
      <c r="X434" s="26"/>
    </row>
    <row r="435" ht="15.75" customHeight="1">
      <c r="X435" s="26"/>
    </row>
    <row r="436" ht="15.75" customHeight="1">
      <c r="X436" s="26"/>
    </row>
    <row r="437" ht="15.75" customHeight="1">
      <c r="X437" s="26"/>
    </row>
    <row r="438" ht="15.75" customHeight="1">
      <c r="X438" s="26"/>
    </row>
    <row r="439" ht="15.75" customHeight="1">
      <c r="X439" s="26"/>
    </row>
    <row r="440" ht="15.75" customHeight="1">
      <c r="X440" s="26"/>
    </row>
    <row r="441" ht="15.75" customHeight="1">
      <c r="X441" s="26"/>
    </row>
    <row r="442" ht="15.75" customHeight="1">
      <c r="X442" s="26"/>
    </row>
    <row r="443" ht="15.75" customHeight="1">
      <c r="X443" s="26"/>
    </row>
    <row r="444" ht="15.75" customHeight="1">
      <c r="X444" s="26"/>
    </row>
    <row r="445" ht="15.75" customHeight="1">
      <c r="X445" s="26"/>
    </row>
    <row r="446" ht="15.75" customHeight="1">
      <c r="X446" s="26"/>
    </row>
    <row r="447" ht="15.75" customHeight="1">
      <c r="X447" s="26"/>
    </row>
    <row r="448" ht="15.75" customHeight="1">
      <c r="X448" s="26"/>
    </row>
    <row r="449" ht="15.75" customHeight="1">
      <c r="X449" s="26"/>
    </row>
    <row r="450" ht="15.75" customHeight="1">
      <c r="X450" s="26"/>
    </row>
    <row r="451" ht="15.75" customHeight="1">
      <c r="X451" s="26"/>
    </row>
    <row r="452" ht="15.75" customHeight="1">
      <c r="X452" s="26"/>
    </row>
    <row r="453" ht="15.75" customHeight="1">
      <c r="X453" s="26"/>
    </row>
    <row r="454" ht="15.75" customHeight="1">
      <c r="X454" s="26"/>
    </row>
    <row r="455" ht="15.75" customHeight="1">
      <c r="X455" s="26"/>
    </row>
    <row r="456" ht="15.75" customHeight="1">
      <c r="X456" s="26"/>
    </row>
    <row r="457" ht="15.75" customHeight="1">
      <c r="X457" s="26"/>
    </row>
    <row r="458" ht="15.75" customHeight="1">
      <c r="X458" s="26"/>
    </row>
    <row r="459" ht="15.75" customHeight="1">
      <c r="X459" s="26"/>
    </row>
    <row r="460" ht="15.75" customHeight="1">
      <c r="X460" s="26"/>
    </row>
    <row r="461" ht="15.75" customHeight="1">
      <c r="X461" s="26"/>
    </row>
    <row r="462" ht="15.75" customHeight="1">
      <c r="X462" s="26"/>
    </row>
    <row r="463" ht="15.75" customHeight="1">
      <c r="X463" s="26"/>
    </row>
    <row r="464" ht="15.75" customHeight="1">
      <c r="X464" s="26"/>
    </row>
    <row r="465" ht="15.75" customHeight="1">
      <c r="X465" s="26"/>
    </row>
    <row r="466" ht="15.75" customHeight="1">
      <c r="X466" s="26"/>
    </row>
    <row r="467" ht="15.75" customHeight="1">
      <c r="X467" s="26"/>
    </row>
    <row r="468" ht="15.75" customHeight="1">
      <c r="X468" s="26"/>
    </row>
    <row r="469" ht="15.75" customHeight="1">
      <c r="X469" s="26"/>
    </row>
    <row r="470" ht="15.75" customHeight="1">
      <c r="X470" s="26"/>
    </row>
    <row r="471" ht="15.75" customHeight="1">
      <c r="X471" s="26"/>
    </row>
    <row r="472" ht="15.75" customHeight="1">
      <c r="X472" s="26"/>
    </row>
    <row r="473" ht="15.75" customHeight="1">
      <c r="X473" s="26"/>
    </row>
    <row r="474" ht="15.75" customHeight="1">
      <c r="X474" s="26"/>
    </row>
    <row r="475" ht="15.75" customHeight="1">
      <c r="X475" s="26"/>
    </row>
    <row r="476" ht="15.75" customHeight="1">
      <c r="X476" s="26"/>
    </row>
    <row r="477" ht="15.75" customHeight="1">
      <c r="X477" s="26"/>
    </row>
    <row r="478" ht="15.75" customHeight="1">
      <c r="X478" s="26"/>
    </row>
    <row r="479" ht="15.75" customHeight="1">
      <c r="X479" s="26"/>
    </row>
    <row r="480" ht="15.75" customHeight="1">
      <c r="X480" s="26"/>
    </row>
    <row r="481" ht="15.75" customHeight="1">
      <c r="X481" s="26"/>
    </row>
    <row r="482" ht="15.75" customHeight="1">
      <c r="X482" s="26"/>
    </row>
    <row r="483" ht="15.75" customHeight="1">
      <c r="X483" s="26"/>
    </row>
    <row r="484" ht="15.75" customHeight="1">
      <c r="X484" s="26"/>
    </row>
    <row r="485" ht="15.75" customHeight="1">
      <c r="X485" s="26"/>
    </row>
    <row r="486" ht="15.75" customHeight="1">
      <c r="X486" s="26"/>
    </row>
    <row r="487" ht="15.75" customHeight="1">
      <c r="X487" s="26"/>
    </row>
    <row r="488" ht="15.75" customHeight="1">
      <c r="X488" s="26"/>
    </row>
    <row r="489" ht="15.75" customHeight="1">
      <c r="X489" s="26"/>
    </row>
    <row r="490" ht="15.75" customHeight="1">
      <c r="X490" s="26"/>
    </row>
    <row r="491" ht="15.75" customHeight="1">
      <c r="X491" s="26"/>
    </row>
    <row r="492" ht="15.75" customHeight="1">
      <c r="X492" s="26"/>
    </row>
    <row r="493" ht="15.75" customHeight="1">
      <c r="X493" s="26"/>
    </row>
    <row r="494" ht="15.75" customHeight="1">
      <c r="X494" s="26"/>
    </row>
    <row r="495" ht="15.75" customHeight="1">
      <c r="X495" s="26"/>
    </row>
    <row r="496" ht="15.75" customHeight="1">
      <c r="X496" s="26"/>
    </row>
    <row r="497" ht="15.75" customHeight="1">
      <c r="X497" s="26"/>
    </row>
    <row r="498" ht="15.75" customHeight="1">
      <c r="X498" s="26"/>
    </row>
    <row r="499" ht="15.75" customHeight="1">
      <c r="X499" s="26"/>
    </row>
    <row r="500" ht="15.75" customHeight="1">
      <c r="X500" s="26"/>
    </row>
    <row r="501" ht="15.75" customHeight="1">
      <c r="X501" s="26"/>
    </row>
    <row r="502" ht="15.75" customHeight="1">
      <c r="X502" s="26"/>
    </row>
    <row r="503" ht="15.75" customHeight="1">
      <c r="X503" s="26"/>
    </row>
    <row r="504" ht="15.75" customHeight="1">
      <c r="X504" s="26"/>
    </row>
    <row r="505" ht="15.75" customHeight="1">
      <c r="X505" s="26"/>
    </row>
    <row r="506" ht="15.75" customHeight="1">
      <c r="X506" s="26"/>
    </row>
    <row r="507" ht="15.75" customHeight="1">
      <c r="X507" s="26"/>
    </row>
    <row r="508" ht="15.75" customHeight="1">
      <c r="X508" s="26"/>
    </row>
    <row r="509" ht="15.75" customHeight="1">
      <c r="X509" s="26"/>
    </row>
    <row r="510" ht="15.75" customHeight="1">
      <c r="X510" s="26"/>
    </row>
    <row r="511" ht="15.75" customHeight="1">
      <c r="X511" s="26"/>
    </row>
    <row r="512" ht="15.75" customHeight="1">
      <c r="X512" s="26"/>
    </row>
    <row r="513" ht="15.75" customHeight="1">
      <c r="X513" s="26"/>
    </row>
    <row r="514" ht="15.75" customHeight="1">
      <c r="X514" s="26"/>
    </row>
    <row r="515" ht="15.75" customHeight="1">
      <c r="X515" s="26"/>
    </row>
    <row r="516" ht="15.75" customHeight="1">
      <c r="X516" s="26"/>
    </row>
    <row r="517" ht="15.75" customHeight="1">
      <c r="X517" s="26"/>
    </row>
    <row r="518" ht="15.75" customHeight="1">
      <c r="X518" s="26"/>
    </row>
    <row r="519" ht="15.75" customHeight="1">
      <c r="X519" s="26"/>
    </row>
    <row r="520" ht="15.75" customHeight="1">
      <c r="X520" s="26"/>
    </row>
    <row r="521" ht="15.75" customHeight="1">
      <c r="X521" s="26"/>
    </row>
    <row r="522" ht="15.75" customHeight="1">
      <c r="X522" s="26"/>
    </row>
    <row r="523" ht="15.75" customHeight="1">
      <c r="X523" s="26"/>
    </row>
    <row r="524" ht="15.75" customHeight="1">
      <c r="X524" s="26"/>
    </row>
    <row r="525" ht="15.75" customHeight="1">
      <c r="X525" s="26"/>
    </row>
    <row r="526" ht="15.75" customHeight="1">
      <c r="X526" s="26"/>
    </row>
    <row r="527" ht="15.75" customHeight="1">
      <c r="X527" s="26"/>
    </row>
    <row r="528" ht="15.75" customHeight="1">
      <c r="X528" s="26"/>
    </row>
    <row r="529" ht="15.75" customHeight="1">
      <c r="X529" s="26"/>
    </row>
    <row r="530" ht="15.75" customHeight="1">
      <c r="X530" s="26"/>
    </row>
    <row r="531" ht="15.75" customHeight="1">
      <c r="X531" s="26"/>
    </row>
    <row r="532" ht="15.75" customHeight="1">
      <c r="X532" s="26"/>
    </row>
    <row r="533" ht="15.75" customHeight="1">
      <c r="X533" s="26"/>
    </row>
    <row r="534" ht="15.75" customHeight="1">
      <c r="X534" s="26"/>
    </row>
    <row r="535" ht="15.75" customHeight="1">
      <c r="X535" s="26"/>
    </row>
    <row r="536" ht="15.75" customHeight="1">
      <c r="X536" s="26"/>
    </row>
    <row r="537" ht="15.75" customHeight="1">
      <c r="X537" s="26"/>
    </row>
    <row r="538" ht="15.75" customHeight="1">
      <c r="X538" s="26"/>
    </row>
    <row r="539" ht="15.75" customHeight="1">
      <c r="X539" s="26"/>
    </row>
    <row r="540" ht="15.75" customHeight="1">
      <c r="X540" s="26"/>
    </row>
    <row r="541" ht="15.75" customHeight="1">
      <c r="X541" s="26"/>
    </row>
    <row r="542" ht="15.75" customHeight="1">
      <c r="X542" s="26"/>
    </row>
    <row r="543" ht="15.75" customHeight="1">
      <c r="X543" s="26"/>
    </row>
    <row r="544" ht="15.75" customHeight="1">
      <c r="X544" s="26"/>
    </row>
    <row r="545" ht="15.75" customHeight="1">
      <c r="X545" s="26"/>
    </row>
    <row r="546" ht="15.75" customHeight="1">
      <c r="X546" s="26"/>
    </row>
    <row r="547" ht="15.75" customHeight="1">
      <c r="X547" s="26"/>
    </row>
    <row r="548" ht="15.75" customHeight="1">
      <c r="X548" s="26"/>
    </row>
    <row r="549" ht="15.75" customHeight="1">
      <c r="X549" s="26"/>
    </row>
    <row r="550" ht="15.75" customHeight="1">
      <c r="X550" s="26"/>
    </row>
    <row r="551" ht="15.75" customHeight="1">
      <c r="X551" s="26"/>
    </row>
    <row r="552" ht="15.75" customHeight="1">
      <c r="X552" s="26"/>
    </row>
    <row r="553" ht="15.75" customHeight="1">
      <c r="X553" s="26"/>
    </row>
    <row r="554" ht="15.75" customHeight="1">
      <c r="X554" s="26"/>
    </row>
    <row r="555" ht="15.75" customHeight="1">
      <c r="X555" s="26"/>
    </row>
    <row r="556" ht="15.75" customHeight="1">
      <c r="X556" s="26"/>
    </row>
    <row r="557" ht="15.75" customHeight="1">
      <c r="X557" s="26"/>
    </row>
    <row r="558" ht="15.75" customHeight="1">
      <c r="X558" s="26"/>
    </row>
    <row r="559" ht="15.75" customHeight="1">
      <c r="X559" s="26"/>
    </row>
    <row r="560" ht="15.75" customHeight="1">
      <c r="X560" s="26"/>
    </row>
    <row r="561" ht="15.75" customHeight="1">
      <c r="X561" s="26"/>
    </row>
    <row r="562" ht="15.75" customHeight="1">
      <c r="X562" s="26"/>
    </row>
    <row r="563" ht="15.75" customHeight="1">
      <c r="X563" s="26"/>
    </row>
    <row r="564" ht="15.75" customHeight="1">
      <c r="X564" s="26"/>
    </row>
    <row r="565" ht="15.75" customHeight="1">
      <c r="X565" s="26"/>
    </row>
    <row r="566" ht="15.75" customHeight="1">
      <c r="X566" s="26"/>
    </row>
    <row r="567" ht="15.75" customHeight="1">
      <c r="X567" s="26"/>
    </row>
    <row r="568" ht="15.75" customHeight="1">
      <c r="X568" s="26"/>
    </row>
    <row r="569" ht="15.75" customHeight="1">
      <c r="X569" s="26"/>
    </row>
    <row r="570" ht="15.75" customHeight="1">
      <c r="X570" s="26"/>
    </row>
    <row r="571" ht="15.75" customHeight="1">
      <c r="X571" s="26"/>
    </row>
    <row r="572" ht="15.75" customHeight="1">
      <c r="X572" s="26"/>
    </row>
    <row r="573" ht="15.75" customHeight="1">
      <c r="X573" s="26"/>
    </row>
    <row r="574" ht="15.75" customHeight="1">
      <c r="X574" s="26"/>
    </row>
    <row r="575" ht="15.75" customHeight="1">
      <c r="X575" s="26"/>
    </row>
    <row r="576" ht="15.75" customHeight="1">
      <c r="X576" s="26"/>
    </row>
    <row r="577" ht="15.75" customHeight="1">
      <c r="X577" s="26"/>
    </row>
    <row r="578" ht="15.75" customHeight="1">
      <c r="X578" s="26"/>
    </row>
    <row r="579" ht="15.75" customHeight="1">
      <c r="X579" s="26"/>
    </row>
    <row r="580" ht="15.75" customHeight="1">
      <c r="X580" s="26"/>
    </row>
    <row r="581" ht="15.75" customHeight="1">
      <c r="X581" s="26"/>
    </row>
    <row r="582" ht="15.75" customHeight="1">
      <c r="X582" s="26"/>
    </row>
    <row r="583" ht="15.75" customHeight="1">
      <c r="X583" s="26"/>
    </row>
    <row r="584" ht="15.75" customHeight="1">
      <c r="X584" s="26"/>
    </row>
    <row r="585" ht="15.75" customHeight="1">
      <c r="X585" s="26"/>
    </row>
    <row r="586" ht="15.75" customHeight="1">
      <c r="X586" s="26"/>
    </row>
    <row r="587" ht="15.75" customHeight="1">
      <c r="X587" s="26"/>
    </row>
    <row r="588" ht="15.75" customHeight="1">
      <c r="X588" s="26"/>
    </row>
    <row r="589" ht="15.75" customHeight="1">
      <c r="X589" s="26"/>
    </row>
    <row r="590" ht="15.75" customHeight="1">
      <c r="X590" s="26"/>
    </row>
    <row r="591" ht="15.75" customHeight="1">
      <c r="X591" s="26"/>
    </row>
    <row r="592" ht="15.75" customHeight="1">
      <c r="X592" s="26"/>
    </row>
    <row r="593" ht="15.75" customHeight="1">
      <c r="X593" s="26"/>
    </row>
    <row r="594" ht="15.75" customHeight="1">
      <c r="X594" s="26"/>
    </row>
    <row r="595" ht="15.75" customHeight="1">
      <c r="X595" s="26"/>
    </row>
    <row r="596" ht="15.75" customHeight="1">
      <c r="X596" s="26"/>
    </row>
    <row r="597" ht="15.75" customHeight="1">
      <c r="X597" s="26"/>
    </row>
    <row r="598" ht="15.75" customHeight="1">
      <c r="X598" s="26"/>
    </row>
    <row r="599" ht="15.75" customHeight="1">
      <c r="X599" s="26"/>
    </row>
    <row r="600" ht="15.75" customHeight="1">
      <c r="X600" s="26"/>
    </row>
    <row r="601" ht="15.75" customHeight="1">
      <c r="X601" s="26"/>
    </row>
    <row r="602" ht="15.75" customHeight="1">
      <c r="X602" s="26"/>
    </row>
    <row r="603" ht="15.75" customHeight="1">
      <c r="X603" s="26"/>
    </row>
    <row r="604" ht="15.75" customHeight="1">
      <c r="X604" s="26"/>
    </row>
    <row r="605" ht="15.75" customHeight="1">
      <c r="X605" s="26"/>
    </row>
    <row r="606" ht="15.75" customHeight="1">
      <c r="X606" s="26"/>
    </row>
    <row r="607" ht="15.75" customHeight="1">
      <c r="X607" s="26"/>
    </row>
    <row r="608" ht="15.75" customHeight="1">
      <c r="X608" s="26"/>
    </row>
    <row r="609" ht="15.75" customHeight="1">
      <c r="X609" s="26"/>
    </row>
    <row r="610" ht="15.75" customHeight="1">
      <c r="X610" s="26"/>
    </row>
    <row r="611" ht="15.75" customHeight="1">
      <c r="X611" s="26"/>
    </row>
    <row r="612" ht="15.75" customHeight="1">
      <c r="X612" s="26"/>
    </row>
    <row r="613" ht="15.75" customHeight="1">
      <c r="X613" s="26"/>
    </row>
    <row r="614" ht="15.75" customHeight="1">
      <c r="X614" s="26"/>
    </row>
    <row r="615" ht="15.75" customHeight="1">
      <c r="X615" s="26"/>
    </row>
    <row r="616" ht="15.75" customHeight="1">
      <c r="X616" s="26"/>
    </row>
    <row r="617" ht="15.75" customHeight="1">
      <c r="X617" s="26"/>
    </row>
    <row r="618" ht="15.75" customHeight="1">
      <c r="X618" s="26"/>
    </row>
    <row r="619" ht="15.75" customHeight="1">
      <c r="X619" s="26"/>
    </row>
    <row r="620" ht="15.75" customHeight="1">
      <c r="X620" s="26"/>
    </row>
    <row r="621" ht="15.75" customHeight="1">
      <c r="X621" s="26"/>
    </row>
    <row r="622" ht="15.75" customHeight="1">
      <c r="X622" s="26"/>
    </row>
    <row r="623" ht="15.75" customHeight="1">
      <c r="X623" s="26"/>
    </row>
    <row r="624" ht="15.75" customHeight="1">
      <c r="X624" s="26"/>
    </row>
    <row r="625" ht="15.75" customHeight="1">
      <c r="X625" s="26"/>
    </row>
    <row r="626" ht="15.75" customHeight="1">
      <c r="X626" s="26"/>
    </row>
    <row r="627" ht="15.75" customHeight="1">
      <c r="X627" s="26"/>
    </row>
    <row r="628" ht="15.75" customHeight="1">
      <c r="X628" s="26"/>
    </row>
    <row r="629" ht="15.75" customHeight="1">
      <c r="X629" s="26"/>
    </row>
    <row r="630" ht="15.75" customHeight="1">
      <c r="X630" s="26"/>
    </row>
    <row r="631" ht="15.75" customHeight="1">
      <c r="X631" s="26"/>
    </row>
    <row r="632" ht="15.75" customHeight="1">
      <c r="X632" s="26"/>
    </row>
    <row r="633" ht="15.75" customHeight="1">
      <c r="X633" s="26"/>
    </row>
    <row r="634" ht="15.75" customHeight="1">
      <c r="X634" s="26"/>
    </row>
    <row r="635" ht="15.75" customHeight="1">
      <c r="X635" s="26"/>
    </row>
    <row r="636" ht="15.75" customHeight="1">
      <c r="X636" s="26"/>
    </row>
    <row r="637" ht="15.75" customHeight="1">
      <c r="X637" s="26"/>
    </row>
    <row r="638" ht="15.75" customHeight="1">
      <c r="X638" s="26"/>
    </row>
    <row r="639" ht="15.75" customHeight="1">
      <c r="X639" s="26"/>
    </row>
    <row r="640" ht="15.75" customHeight="1">
      <c r="X640" s="26"/>
    </row>
    <row r="641" ht="15.75" customHeight="1">
      <c r="X641" s="26"/>
    </row>
    <row r="642" ht="15.75" customHeight="1">
      <c r="X642" s="26"/>
    </row>
    <row r="643" ht="15.75" customHeight="1">
      <c r="X643" s="26"/>
    </row>
    <row r="644" ht="15.75" customHeight="1">
      <c r="X644" s="26"/>
    </row>
    <row r="645" ht="15.75" customHeight="1">
      <c r="X645" s="26"/>
    </row>
    <row r="646" ht="15.75" customHeight="1">
      <c r="X646" s="26"/>
    </row>
    <row r="647" ht="15.75" customHeight="1">
      <c r="X647" s="26"/>
    </row>
    <row r="648" ht="15.75" customHeight="1">
      <c r="X648" s="26"/>
    </row>
    <row r="649" ht="15.75" customHeight="1">
      <c r="X649" s="26"/>
    </row>
    <row r="650" ht="15.75" customHeight="1">
      <c r="X650" s="26"/>
    </row>
    <row r="651" ht="15.75" customHeight="1">
      <c r="X651" s="26"/>
    </row>
    <row r="652" ht="15.75" customHeight="1">
      <c r="X652" s="26"/>
    </row>
    <row r="653" ht="15.75" customHeight="1">
      <c r="X653" s="26"/>
    </row>
    <row r="654" ht="15.75" customHeight="1">
      <c r="X654" s="26"/>
    </row>
    <row r="655" ht="15.75" customHeight="1">
      <c r="X655" s="26"/>
    </row>
    <row r="656" ht="15.75" customHeight="1">
      <c r="X656" s="26"/>
    </row>
    <row r="657" ht="15.75" customHeight="1">
      <c r="X657" s="26"/>
    </row>
    <row r="658" ht="15.75" customHeight="1">
      <c r="X658" s="26"/>
    </row>
    <row r="659" ht="15.75" customHeight="1">
      <c r="X659" s="26"/>
    </row>
    <row r="660" ht="15.75" customHeight="1">
      <c r="X660" s="26"/>
    </row>
    <row r="661" ht="15.75" customHeight="1">
      <c r="X661" s="26"/>
    </row>
    <row r="662" ht="15.75" customHeight="1">
      <c r="X662" s="26"/>
    </row>
    <row r="663" ht="15.75" customHeight="1">
      <c r="X663" s="26"/>
    </row>
    <row r="664" ht="15.75" customHeight="1">
      <c r="X664" s="26"/>
    </row>
    <row r="665" ht="15.75" customHeight="1">
      <c r="X665" s="26"/>
    </row>
    <row r="666" ht="15.75" customHeight="1">
      <c r="X666" s="26"/>
    </row>
    <row r="667" ht="15.75" customHeight="1">
      <c r="X667" s="26"/>
    </row>
    <row r="668" ht="15.75" customHeight="1">
      <c r="X668" s="26"/>
    </row>
    <row r="669" ht="15.75" customHeight="1">
      <c r="X669" s="26"/>
    </row>
    <row r="670" ht="15.75" customHeight="1">
      <c r="X670" s="26"/>
    </row>
    <row r="671" ht="15.75" customHeight="1">
      <c r="X671" s="26"/>
    </row>
    <row r="672" ht="15.75" customHeight="1">
      <c r="X672" s="26"/>
    </row>
    <row r="673" ht="15.75" customHeight="1">
      <c r="X673" s="26"/>
    </row>
    <row r="674" ht="15.75" customHeight="1">
      <c r="X674" s="26"/>
    </row>
    <row r="675" ht="15.75" customHeight="1">
      <c r="X675" s="26"/>
    </row>
    <row r="676" ht="15.75" customHeight="1">
      <c r="X676" s="26"/>
    </row>
    <row r="677" ht="15.75" customHeight="1">
      <c r="X677" s="26"/>
    </row>
    <row r="678" ht="15.75" customHeight="1">
      <c r="X678" s="26"/>
    </row>
    <row r="679" ht="15.75" customHeight="1">
      <c r="X679" s="26"/>
    </row>
    <row r="680" ht="15.75" customHeight="1">
      <c r="X680" s="26"/>
    </row>
    <row r="681" ht="15.75" customHeight="1">
      <c r="X681" s="26"/>
    </row>
    <row r="682" ht="15.75" customHeight="1">
      <c r="X682" s="26"/>
    </row>
    <row r="683" ht="15.75" customHeight="1">
      <c r="X683" s="26"/>
    </row>
    <row r="684" ht="15.75" customHeight="1">
      <c r="X684" s="26"/>
    </row>
    <row r="685" ht="15.75" customHeight="1">
      <c r="X685" s="26"/>
    </row>
    <row r="686" ht="15.75" customHeight="1">
      <c r="X686" s="26"/>
    </row>
    <row r="687" ht="15.75" customHeight="1">
      <c r="X687" s="26"/>
    </row>
    <row r="688" ht="15.75" customHeight="1">
      <c r="X688" s="26"/>
    </row>
    <row r="689" ht="15.75" customHeight="1">
      <c r="X689" s="26"/>
    </row>
    <row r="690" ht="15.75" customHeight="1">
      <c r="X690" s="26"/>
    </row>
    <row r="691" ht="15.75" customHeight="1">
      <c r="X691" s="26"/>
    </row>
    <row r="692" ht="15.75" customHeight="1">
      <c r="X692" s="26"/>
    </row>
    <row r="693" ht="15.75" customHeight="1">
      <c r="X693" s="26"/>
    </row>
    <row r="694" ht="15.75" customHeight="1">
      <c r="X694" s="26"/>
    </row>
    <row r="695" ht="15.75" customHeight="1">
      <c r="X695" s="26"/>
    </row>
    <row r="696" ht="15.75" customHeight="1">
      <c r="X696" s="26"/>
    </row>
    <row r="697" ht="15.75" customHeight="1">
      <c r="X697" s="26"/>
    </row>
    <row r="698" ht="15.75" customHeight="1">
      <c r="X698" s="26"/>
    </row>
    <row r="699" ht="15.75" customHeight="1">
      <c r="X699" s="26"/>
    </row>
    <row r="700" ht="15.75" customHeight="1">
      <c r="X700" s="26"/>
    </row>
    <row r="701" ht="15.75" customHeight="1">
      <c r="X701" s="26"/>
    </row>
    <row r="702" ht="15.75" customHeight="1">
      <c r="X702" s="26"/>
    </row>
    <row r="703" ht="15.75" customHeight="1">
      <c r="X703" s="26"/>
    </row>
    <row r="704" ht="15.75" customHeight="1">
      <c r="X704" s="26"/>
    </row>
    <row r="705" ht="15.75" customHeight="1">
      <c r="X705" s="26"/>
    </row>
    <row r="706" ht="15.75" customHeight="1">
      <c r="X706" s="26"/>
    </row>
    <row r="707" ht="15.75" customHeight="1">
      <c r="X707" s="26"/>
    </row>
    <row r="708" ht="15.75" customHeight="1">
      <c r="X708" s="26"/>
    </row>
    <row r="709" ht="15.75" customHeight="1">
      <c r="X709" s="26"/>
    </row>
    <row r="710" ht="15.75" customHeight="1">
      <c r="X710" s="26"/>
    </row>
    <row r="711" ht="15.75" customHeight="1">
      <c r="X711" s="26"/>
    </row>
    <row r="712" ht="15.75" customHeight="1">
      <c r="X712" s="26"/>
    </row>
    <row r="713" ht="15.75" customHeight="1">
      <c r="X713" s="26"/>
    </row>
    <row r="714" ht="15.75" customHeight="1">
      <c r="X714" s="26"/>
    </row>
    <row r="715" ht="15.75" customHeight="1">
      <c r="X715" s="26"/>
    </row>
    <row r="716" ht="15.75" customHeight="1">
      <c r="X716" s="26"/>
    </row>
    <row r="717" ht="15.75" customHeight="1">
      <c r="X717" s="26"/>
    </row>
    <row r="718" ht="15.75" customHeight="1">
      <c r="X718" s="26"/>
    </row>
    <row r="719" ht="15.75" customHeight="1">
      <c r="X719" s="26"/>
    </row>
    <row r="720" ht="15.75" customHeight="1">
      <c r="X720" s="26"/>
    </row>
    <row r="721" ht="15.75" customHeight="1">
      <c r="X721" s="26"/>
    </row>
    <row r="722" ht="15.75" customHeight="1">
      <c r="X722" s="26"/>
    </row>
    <row r="723" ht="15.75" customHeight="1">
      <c r="X723" s="26"/>
    </row>
    <row r="724" ht="15.75" customHeight="1">
      <c r="X724" s="26"/>
    </row>
    <row r="725" ht="15.75" customHeight="1">
      <c r="X725" s="26"/>
    </row>
    <row r="726" ht="15.75" customHeight="1">
      <c r="X726" s="26"/>
    </row>
    <row r="727" ht="15.75" customHeight="1">
      <c r="X727" s="26"/>
    </row>
    <row r="728" ht="15.75" customHeight="1">
      <c r="X728" s="26"/>
    </row>
    <row r="729" ht="15.75" customHeight="1">
      <c r="X729" s="26"/>
    </row>
    <row r="730" ht="15.75" customHeight="1">
      <c r="X730" s="26"/>
    </row>
    <row r="731" ht="15.75" customHeight="1">
      <c r="X731" s="26"/>
    </row>
    <row r="732" ht="15.75" customHeight="1">
      <c r="X732" s="26"/>
    </row>
    <row r="733" ht="15.75" customHeight="1">
      <c r="X733" s="26"/>
    </row>
    <row r="734" ht="15.75" customHeight="1">
      <c r="X734" s="26"/>
    </row>
    <row r="735" ht="15.75" customHeight="1">
      <c r="X735" s="26"/>
    </row>
    <row r="736" ht="15.75" customHeight="1">
      <c r="X736" s="26"/>
    </row>
    <row r="737" ht="15.75" customHeight="1">
      <c r="X737" s="26"/>
    </row>
    <row r="738" ht="15.75" customHeight="1">
      <c r="X738" s="26"/>
    </row>
    <row r="739" ht="15.75" customHeight="1">
      <c r="X739" s="26"/>
    </row>
    <row r="740" ht="15.75" customHeight="1">
      <c r="X740" s="26"/>
    </row>
    <row r="741" ht="15.75" customHeight="1">
      <c r="X741" s="26"/>
    </row>
    <row r="742" ht="15.75" customHeight="1">
      <c r="X742" s="26"/>
    </row>
    <row r="743" ht="15.75" customHeight="1">
      <c r="X743" s="26"/>
    </row>
    <row r="744" ht="15.75" customHeight="1">
      <c r="X744" s="26"/>
    </row>
    <row r="745" ht="15.75" customHeight="1">
      <c r="X745" s="26"/>
    </row>
    <row r="746" ht="15.75" customHeight="1">
      <c r="X746" s="26"/>
    </row>
    <row r="747" ht="15.75" customHeight="1">
      <c r="X747" s="26"/>
    </row>
    <row r="748" ht="15.75" customHeight="1">
      <c r="X748" s="26"/>
    </row>
    <row r="749" ht="15.75" customHeight="1">
      <c r="X749" s="26"/>
    </row>
    <row r="750" ht="15.75" customHeight="1">
      <c r="X750" s="26"/>
    </row>
    <row r="751" ht="15.75" customHeight="1">
      <c r="X751" s="26"/>
    </row>
    <row r="752" ht="15.75" customHeight="1">
      <c r="X752" s="26"/>
    </row>
    <row r="753" ht="15.75" customHeight="1">
      <c r="X753" s="26"/>
    </row>
    <row r="754" ht="15.75" customHeight="1">
      <c r="X754" s="26"/>
    </row>
    <row r="755" ht="15.75" customHeight="1">
      <c r="X755" s="26"/>
    </row>
    <row r="756" ht="15.75" customHeight="1">
      <c r="X756" s="26"/>
    </row>
    <row r="757" ht="15.75" customHeight="1">
      <c r="X757" s="26"/>
    </row>
    <row r="758" ht="15.75" customHeight="1">
      <c r="X758" s="26"/>
    </row>
    <row r="759" ht="15.75" customHeight="1">
      <c r="X759" s="26"/>
    </row>
    <row r="760" ht="15.75" customHeight="1">
      <c r="X760" s="26"/>
    </row>
    <row r="761" ht="15.75" customHeight="1">
      <c r="X761" s="26"/>
    </row>
    <row r="762" ht="15.75" customHeight="1">
      <c r="X762" s="26"/>
    </row>
    <row r="763" ht="15.75" customHeight="1">
      <c r="X763" s="26"/>
    </row>
    <row r="764" ht="15.75" customHeight="1">
      <c r="X764" s="26"/>
    </row>
    <row r="765" ht="15.75" customHeight="1">
      <c r="X765" s="26"/>
    </row>
    <row r="766" ht="15.75" customHeight="1">
      <c r="X766" s="26"/>
    </row>
    <row r="767" ht="15.75" customHeight="1">
      <c r="X767" s="26"/>
    </row>
    <row r="768" ht="15.75" customHeight="1">
      <c r="X768" s="26"/>
    </row>
    <row r="769" ht="15.75" customHeight="1">
      <c r="X769" s="26"/>
    </row>
    <row r="770" ht="15.75" customHeight="1">
      <c r="X770" s="26"/>
    </row>
    <row r="771" ht="15.75" customHeight="1">
      <c r="X771" s="26"/>
    </row>
    <row r="772" ht="15.75" customHeight="1">
      <c r="X772" s="26"/>
    </row>
    <row r="773" ht="15.75" customHeight="1">
      <c r="X773" s="26"/>
    </row>
    <row r="774" ht="15.75" customHeight="1">
      <c r="X774" s="26"/>
    </row>
    <row r="775" ht="15.75" customHeight="1">
      <c r="X775" s="26"/>
    </row>
    <row r="776" ht="15.75" customHeight="1">
      <c r="X776" s="26"/>
    </row>
    <row r="777" ht="15.75" customHeight="1">
      <c r="X777" s="26"/>
    </row>
    <row r="778" ht="15.75" customHeight="1">
      <c r="X778" s="26"/>
    </row>
    <row r="779" ht="15.75" customHeight="1">
      <c r="X779" s="26"/>
    </row>
    <row r="780" ht="15.75" customHeight="1">
      <c r="X780" s="26"/>
    </row>
    <row r="781" ht="15.75" customHeight="1">
      <c r="X781" s="26"/>
    </row>
    <row r="782" ht="15.75" customHeight="1">
      <c r="X782" s="26"/>
    </row>
    <row r="783" ht="15.75" customHeight="1">
      <c r="X783" s="26"/>
    </row>
    <row r="784" ht="15.75" customHeight="1">
      <c r="X784" s="26"/>
    </row>
    <row r="785" ht="15.75" customHeight="1">
      <c r="X785" s="26"/>
    </row>
    <row r="786" ht="15.75" customHeight="1">
      <c r="X786" s="26"/>
    </row>
    <row r="787" ht="15.75" customHeight="1">
      <c r="X787" s="26"/>
    </row>
    <row r="788" ht="15.75" customHeight="1">
      <c r="X788" s="26"/>
    </row>
    <row r="789" ht="15.75" customHeight="1">
      <c r="X789" s="26"/>
    </row>
    <row r="790" ht="15.75" customHeight="1">
      <c r="X790" s="26"/>
    </row>
    <row r="791" ht="15.75" customHeight="1">
      <c r="X791" s="26"/>
    </row>
    <row r="792" ht="15.75" customHeight="1">
      <c r="X792" s="26"/>
    </row>
    <row r="793" ht="15.75" customHeight="1">
      <c r="X793" s="26"/>
    </row>
    <row r="794" ht="15.75" customHeight="1">
      <c r="X794" s="26"/>
    </row>
    <row r="795" ht="15.75" customHeight="1">
      <c r="X795" s="26"/>
    </row>
    <row r="796" ht="15.75" customHeight="1">
      <c r="X796" s="26"/>
    </row>
    <row r="797" ht="15.75" customHeight="1">
      <c r="X797" s="26"/>
    </row>
    <row r="798" ht="15.75" customHeight="1">
      <c r="X798" s="26"/>
    </row>
    <row r="799" ht="15.75" customHeight="1">
      <c r="X799" s="26"/>
    </row>
    <row r="800" ht="15.75" customHeight="1">
      <c r="X800" s="26"/>
    </row>
    <row r="801" ht="15.75" customHeight="1">
      <c r="X801" s="26"/>
    </row>
    <row r="802" ht="15.75" customHeight="1">
      <c r="X802" s="26"/>
    </row>
    <row r="803" ht="15.75" customHeight="1">
      <c r="X803" s="26"/>
    </row>
    <row r="804" ht="15.75" customHeight="1">
      <c r="X804" s="26"/>
    </row>
    <row r="805" ht="15.75" customHeight="1">
      <c r="X805" s="26"/>
    </row>
    <row r="806" ht="15.75" customHeight="1">
      <c r="X806" s="26"/>
    </row>
    <row r="807" ht="15.75" customHeight="1">
      <c r="X807" s="26"/>
    </row>
    <row r="808" ht="15.75" customHeight="1">
      <c r="X808" s="26"/>
    </row>
    <row r="809" ht="15.75" customHeight="1">
      <c r="X809" s="26"/>
    </row>
    <row r="810" ht="15.75" customHeight="1">
      <c r="X810" s="26"/>
    </row>
    <row r="811" ht="15.75" customHeight="1">
      <c r="X811" s="26"/>
    </row>
    <row r="812" ht="15.75" customHeight="1">
      <c r="X812" s="26"/>
    </row>
    <row r="813" ht="15.75" customHeight="1">
      <c r="X813" s="26"/>
    </row>
    <row r="814" ht="15.75" customHeight="1">
      <c r="X814" s="26"/>
    </row>
    <row r="815" ht="15.75" customHeight="1">
      <c r="X815" s="26"/>
    </row>
    <row r="816" ht="15.75" customHeight="1">
      <c r="X816" s="26"/>
    </row>
    <row r="817" ht="15.75" customHeight="1">
      <c r="X817" s="26"/>
    </row>
    <row r="818" ht="15.75" customHeight="1">
      <c r="X818" s="26"/>
    </row>
    <row r="819" ht="15.75" customHeight="1">
      <c r="X819" s="26"/>
    </row>
    <row r="820" ht="15.75" customHeight="1">
      <c r="X820" s="26"/>
    </row>
    <row r="821" ht="15.75" customHeight="1">
      <c r="X821" s="26"/>
    </row>
    <row r="822" ht="15.75" customHeight="1">
      <c r="X822" s="26"/>
    </row>
    <row r="823" ht="15.75" customHeight="1">
      <c r="X823" s="26"/>
    </row>
    <row r="824" ht="15.75" customHeight="1">
      <c r="X824" s="26"/>
    </row>
    <row r="825" ht="15.75" customHeight="1">
      <c r="X825" s="26"/>
    </row>
    <row r="826" ht="15.75" customHeight="1">
      <c r="X826" s="26"/>
    </row>
    <row r="827" ht="15.75" customHeight="1">
      <c r="X827" s="26"/>
    </row>
    <row r="828" ht="15.75" customHeight="1">
      <c r="X828" s="26"/>
    </row>
    <row r="829" ht="15.75" customHeight="1">
      <c r="X829" s="26"/>
    </row>
    <row r="830" ht="15.75" customHeight="1">
      <c r="X830" s="26"/>
    </row>
    <row r="831" ht="15.75" customHeight="1">
      <c r="X831" s="26"/>
    </row>
    <row r="832" ht="15.75" customHeight="1">
      <c r="X832" s="26"/>
    </row>
    <row r="833" ht="15.75" customHeight="1">
      <c r="X833" s="26"/>
    </row>
    <row r="834" ht="15.75" customHeight="1">
      <c r="X834" s="26"/>
    </row>
    <row r="835" ht="15.75" customHeight="1">
      <c r="X835" s="26"/>
    </row>
    <row r="836" ht="15.75" customHeight="1">
      <c r="X836" s="26"/>
    </row>
    <row r="837" ht="15.75" customHeight="1">
      <c r="X837" s="26"/>
    </row>
    <row r="838" ht="15.75" customHeight="1">
      <c r="X838" s="26"/>
    </row>
    <row r="839" ht="15.75" customHeight="1">
      <c r="X839" s="26"/>
    </row>
    <row r="840" ht="15.75" customHeight="1">
      <c r="X840" s="26"/>
    </row>
    <row r="841" ht="15.75" customHeight="1">
      <c r="X841" s="26"/>
    </row>
    <row r="842" ht="15.75" customHeight="1">
      <c r="X842" s="26"/>
    </row>
    <row r="843" ht="15.75" customHeight="1">
      <c r="X843" s="26"/>
    </row>
    <row r="844" ht="15.75" customHeight="1">
      <c r="X844" s="26"/>
    </row>
    <row r="845" ht="15.75" customHeight="1">
      <c r="X845" s="26"/>
    </row>
    <row r="846" ht="15.75" customHeight="1">
      <c r="X846" s="26"/>
    </row>
    <row r="847" ht="15.75" customHeight="1">
      <c r="X847" s="26"/>
    </row>
    <row r="848" ht="15.75" customHeight="1">
      <c r="X848" s="26"/>
    </row>
    <row r="849" ht="15.75" customHeight="1">
      <c r="X849" s="26"/>
    </row>
    <row r="850" ht="15.75" customHeight="1">
      <c r="X850" s="26"/>
    </row>
    <row r="851" ht="15.75" customHeight="1">
      <c r="X851" s="26"/>
    </row>
    <row r="852" ht="15.75" customHeight="1">
      <c r="X852" s="26"/>
    </row>
    <row r="853" ht="15.75" customHeight="1">
      <c r="X853" s="26"/>
    </row>
    <row r="854" ht="15.75" customHeight="1">
      <c r="X854" s="26"/>
    </row>
    <row r="855" ht="15.75" customHeight="1">
      <c r="X855" s="26"/>
    </row>
    <row r="856" ht="15.75" customHeight="1">
      <c r="X856" s="26"/>
    </row>
    <row r="857" ht="15.75" customHeight="1">
      <c r="X857" s="26"/>
    </row>
    <row r="858" ht="15.75" customHeight="1">
      <c r="X858" s="26"/>
    </row>
    <row r="859" ht="15.75" customHeight="1">
      <c r="X859" s="26"/>
    </row>
    <row r="860" ht="15.75" customHeight="1">
      <c r="X860" s="26"/>
    </row>
    <row r="861" ht="15.75" customHeight="1">
      <c r="X861" s="26"/>
    </row>
    <row r="862" ht="15.75" customHeight="1">
      <c r="X862" s="26"/>
    </row>
    <row r="863" ht="15.75" customHeight="1">
      <c r="X863" s="26"/>
    </row>
    <row r="864" ht="15.75" customHeight="1">
      <c r="X864" s="26"/>
    </row>
    <row r="865" ht="15.75" customHeight="1">
      <c r="X865" s="26"/>
    </row>
    <row r="866" ht="15.75" customHeight="1">
      <c r="X866" s="26"/>
    </row>
    <row r="867" ht="15.75" customHeight="1">
      <c r="X867" s="26"/>
    </row>
    <row r="868" ht="15.75" customHeight="1">
      <c r="X868" s="26"/>
    </row>
    <row r="869" ht="15.75" customHeight="1">
      <c r="X869" s="26"/>
    </row>
    <row r="870" ht="15.75" customHeight="1">
      <c r="X870" s="26"/>
    </row>
    <row r="871" ht="15.75" customHeight="1">
      <c r="X871" s="26"/>
    </row>
    <row r="872" ht="15.75" customHeight="1">
      <c r="X872" s="26"/>
    </row>
    <row r="873" ht="15.75" customHeight="1">
      <c r="X873" s="26"/>
    </row>
    <row r="874" ht="15.75" customHeight="1">
      <c r="X874" s="26"/>
    </row>
    <row r="875" ht="15.75" customHeight="1">
      <c r="X875" s="26"/>
    </row>
    <row r="876" ht="15.75" customHeight="1">
      <c r="X876" s="26"/>
    </row>
    <row r="877" ht="15.75" customHeight="1">
      <c r="X877" s="26"/>
    </row>
    <row r="878" ht="15.75" customHeight="1">
      <c r="X878" s="26"/>
    </row>
    <row r="879" ht="15.75" customHeight="1">
      <c r="X879" s="26"/>
    </row>
    <row r="880" ht="15.75" customHeight="1">
      <c r="X880" s="26"/>
    </row>
    <row r="881" ht="15.75" customHeight="1">
      <c r="X881" s="26"/>
    </row>
    <row r="882" ht="15.75" customHeight="1">
      <c r="X882" s="26"/>
    </row>
    <row r="883" ht="15.75" customHeight="1">
      <c r="X883" s="26"/>
    </row>
    <row r="884" ht="15.75" customHeight="1">
      <c r="X884" s="26"/>
    </row>
    <row r="885" ht="15.75" customHeight="1">
      <c r="X885" s="26"/>
    </row>
    <row r="886" ht="15.75" customHeight="1">
      <c r="X886" s="26"/>
    </row>
    <row r="887" ht="15.75" customHeight="1">
      <c r="X887" s="26"/>
    </row>
    <row r="888" ht="15.75" customHeight="1">
      <c r="X888" s="26"/>
    </row>
    <row r="889" ht="15.75" customHeight="1">
      <c r="X889" s="26"/>
    </row>
    <row r="890" ht="15.75" customHeight="1">
      <c r="X890" s="26"/>
    </row>
    <row r="891" ht="15.75" customHeight="1">
      <c r="X891" s="26"/>
    </row>
    <row r="892" ht="15.75" customHeight="1">
      <c r="X892" s="26"/>
    </row>
    <row r="893" ht="15.75" customHeight="1">
      <c r="X893" s="26"/>
    </row>
    <row r="894" ht="15.75" customHeight="1">
      <c r="X894" s="26"/>
    </row>
    <row r="895" ht="15.75" customHeight="1">
      <c r="X895" s="26"/>
    </row>
    <row r="896" ht="15.75" customHeight="1">
      <c r="X896" s="26"/>
    </row>
    <row r="897" ht="15.75" customHeight="1">
      <c r="X897" s="26"/>
    </row>
    <row r="898" ht="15.75" customHeight="1">
      <c r="X898" s="26"/>
    </row>
    <row r="899" ht="15.75" customHeight="1">
      <c r="X899" s="26"/>
    </row>
    <row r="900" ht="15.75" customHeight="1">
      <c r="X900" s="26"/>
    </row>
    <row r="901" ht="15.75" customHeight="1">
      <c r="X901" s="26"/>
    </row>
    <row r="902" ht="15.75" customHeight="1">
      <c r="X902" s="26"/>
    </row>
    <row r="903" ht="15.75" customHeight="1">
      <c r="X903" s="26"/>
    </row>
    <row r="904" ht="15.75" customHeight="1">
      <c r="X904" s="26"/>
    </row>
    <row r="905" ht="15.75" customHeight="1">
      <c r="X905" s="26"/>
    </row>
    <row r="906" ht="15.75" customHeight="1">
      <c r="X906" s="26"/>
    </row>
    <row r="907" ht="15.75" customHeight="1">
      <c r="X907" s="26"/>
    </row>
    <row r="908" ht="15.75" customHeight="1">
      <c r="X908" s="26"/>
    </row>
    <row r="909" ht="15.75" customHeight="1">
      <c r="X909" s="26"/>
    </row>
    <row r="910" ht="15.75" customHeight="1">
      <c r="X910" s="26"/>
    </row>
    <row r="911" ht="15.75" customHeight="1">
      <c r="X911" s="26"/>
    </row>
    <row r="912" ht="15.75" customHeight="1">
      <c r="X912" s="26"/>
    </row>
    <row r="913" ht="15.75" customHeight="1">
      <c r="X913" s="26"/>
    </row>
    <row r="914" ht="15.75" customHeight="1">
      <c r="X914" s="26"/>
    </row>
    <row r="915" ht="15.75" customHeight="1">
      <c r="X915" s="26"/>
    </row>
    <row r="916" ht="15.75" customHeight="1">
      <c r="X916" s="26"/>
    </row>
    <row r="917" ht="15.75" customHeight="1">
      <c r="X917" s="26"/>
    </row>
    <row r="918" ht="15.75" customHeight="1">
      <c r="X918" s="26"/>
    </row>
    <row r="919" ht="15.75" customHeight="1">
      <c r="X919" s="26"/>
    </row>
    <row r="920" ht="15.75" customHeight="1">
      <c r="X920" s="26"/>
    </row>
    <row r="921" ht="15.75" customHeight="1">
      <c r="X921" s="26"/>
    </row>
    <row r="922" ht="15.75" customHeight="1">
      <c r="X922" s="26"/>
    </row>
    <row r="923" ht="15.75" customHeight="1">
      <c r="X923" s="26"/>
    </row>
    <row r="924" ht="15.75" customHeight="1">
      <c r="X924" s="26"/>
    </row>
    <row r="925" ht="15.75" customHeight="1">
      <c r="X925" s="26"/>
    </row>
    <row r="926" ht="15.75" customHeight="1">
      <c r="X926" s="26"/>
    </row>
    <row r="927" ht="15.75" customHeight="1">
      <c r="X927" s="26"/>
    </row>
    <row r="928" ht="15.75" customHeight="1">
      <c r="X928" s="26"/>
    </row>
    <row r="929" ht="15.75" customHeight="1">
      <c r="X929" s="26"/>
    </row>
    <row r="930" ht="15.75" customHeight="1">
      <c r="X930" s="26"/>
    </row>
    <row r="931" ht="15.75" customHeight="1">
      <c r="X931" s="26"/>
    </row>
    <row r="932" ht="15.75" customHeight="1">
      <c r="X932" s="26"/>
    </row>
    <row r="933" ht="15.75" customHeight="1">
      <c r="X933" s="26"/>
    </row>
    <row r="934" ht="15.75" customHeight="1">
      <c r="X934" s="26"/>
    </row>
    <row r="935" ht="15.75" customHeight="1">
      <c r="X935" s="26"/>
    </row>
    <row r="936" ht="15.75" customHeight="1">
      <c r="X936" s="26"/>
    </row>
    <row r="937" ht="15.75" customHeight="1">
      <c r="X937" s="26"/>
    </row>
    <row r="938" ht="15.75" customHeight="1">
      <c r="X938" s="26"/>
    </row>
    <row r="939" ht="15.75" customHeight="1">
      <c r="X939" s="26"/>
    </row>
    <row r="940" ht="15.75" customHeight="1">
      <c r="X940" s="26"/>
    </row>
    <row r="941" ht="15.75" customHeight="1">
      <c r="X941" s="26"/>
    </row>
    <row r="942" ht="15.75" customHeight="1">
      <c r="X942" s="26"/>
    </row>
    <row r="943" ht="15.75" customHeight="1">
      <c r="X943" s="26"/>
    </row>
    <row r="944" ht="15.75" customHeight="1">
      <c r="X944" s="26"/>
    </row>
    <row r="945" ht="15.75" customHeight="1">
      <c r="X945" s="26"/>
    </row>
    <row r="946" ht="15.75" customHeight="1">
      <c r="X946" s="26"/>
    </row>
    <row r="947" ht="15.75" customHeight="1">
      <c r="X947" s="26"/>
    </row>
    <row r="948" ht="15.75" customHeight="1">
      <c r="X948" s="26"/>
    </row>
    <row r="949" ht="15.75" customHeight="1">
      <c r="X949" s="26"/>
    </row>
    <row r="950" ht="15.75" customHeight="1">
      <c r="X950" s="26"/>
    </row>
    <row r="951" ht="15.75" customHeight="1">
      <c r="X951" s="26"/>
    </row>
    <row r="952" ht="15.75" customHeight="1">
      <c r="X952" s="26"/>
    </row>
    <row r="953" ht="15.75" customHeight="1">
      <c r="X953" s="26"/>
    </row>
    <row r="954" ht="15.75" customHeight="1">
      <c r="X954" s="26"/>
    </row>
    <row r="955" ht="15.75" customHeight="1">
      <c r="X955" s="26"/>
    </row>
    <row r="956" ht="15.75" customHeight="1">
      <c r="X956" s="26"/>
    </row>
    <row r="957" ht="15.75" customHeight="1">
      <c r="X957" s="26"/>
    </row>
    <row r="958" ht="15.75" customHeight="1">
      <c r="X958" s="26"/>
    </row>
    <row r="959" ht="15.75" customHeight="1">
      <c r="X959" s="26"/>
    </row>
    <row r="960" ht="15.75" customHeight="1">
      <c r="X960" s="26"/>
    </row>
    <row r="961" ht="15.75" customHeight="1">
      <c r="X961" s="26"/>
    </row>
    <row r="962" ht="15.75" customHeight="1">
      <c r="X962" s="26"/>
    </row>
    <row r="963" ht="15.75" customHeight="1">
      <c r="X963" s="26"/>
    </row>
    <row r="964" ht="15.75" customHeight="1">
      <c r="X964" s="26"/>
    </row>
    <row r="965" ht="15.75" customHeight="1">
      <c r="X965" s="26"/>
    </row>
    <row r="966" ht="15.75" customHeight="1">
      <c r="X966" s="26"/>
    </row>
    <row r="967" ht="15.75" customHeight="1">
      <c r="X967" s="26"/>
    </row>
    <row r="968" ht="15.75" customHeight="1">
      <c r="X968" s="26"/>
    </row>
    <row r="969" ht="15.75" customHeight="1">
      <c r="X969" s="26"/>
    </row>
    <row r="970" ht="15.75" customHeight="1">
      <c r="X970" s="26"/>
    </row>
    <row r="971" ht="15.75" customHeight="1">
      <c r="X971" s="26"/>
    </row>
    <row r="972" ht="15.75" customHeight="1">
      <c r="X972" s="26"/>
    </row>
    <row r="973" ht="15.75" customHeight="1">
      <c r="X973" s="26"/>
    </row>
    <row r="974" ht="15.75" customHeight="1">
      <c r="X974" s="26"/>
    </row>
    <row r="975" ht="15.75" customHeight="1">
      <c r="X975" s="26"/>
    </row>
    <row r="976" ht="15.75" customHeight="1">
      <c r="X976" s="26"/>
    </row>
    <row r="977" ht="15.75" customHeight="1">
      <c r="X977" s="26"/>
    </row>
    <row r="978" ht="15.75" customHeight="1">
      <c r="X978" s="26"/>
    </row>
    <row r="979" ht="15.75" customHeight="1">
      <c r="X979" s="26"/>
    </row>
    <row r="980" ht="15.75" customHeight="1">
      <c r="X980" s="26"/>
    </row>
    <row r="981" ht="15.75" customHeight="1">
      <c r="X981" s="26"/>
    </row>
    <row r="982" ht="15.75" customHeight="1">
      <c r="X982" s="26"/>
    </row>
    <row r="983" ht="15.75" customHeight="1">
      <c r="X983" s="26"/>
    </row>
    <row r="984" ht="15.75" customHeight="1">
      <c r="X984" s="26"/>
    </row>
    <row r="985" ht="15.75" customHeight="1">
      <c r="X985" s="26"/>
    </row>
    <row r="986" ht="15.75" customHeight="1">
      <c r="X986" s="26"/>
    </row>
    <row r="987" ht="15.75" customHeight="1">
      <c r="X987" s="26"/>
    </row>
    <row r="988" ht="15.75" customHeight="1">
      <c r="X988" s="26"/>
    </row>
    <row r="989" ht="15.75" customHeight="1">
      <c r="X989" s="26"/>
    </row>
    <row r="990" ht="15.75" customHeight="1">
      <c r="X990" s="26"/>
    </row>
    <row r="991" ht="15.75" customHeight="1">
      <c r="X991" s="26"/>
    </row>
    <row r="992" ht="15.75" customHeight="1">
      <c r="X992" s="26"/>
    </row>
    <row r="993" ht="15.75" customHeight="1">
      <c r="X993" s="26"/>
    </row>
    <row r="994" ht="15.75" customHeight="1">
      <c r="X994" s="26"/>
    </row>
    <row r="995" ht="15.75" customHeight="1">
      <c r="X995" s="26"/>
    </row>
    <row r="996" ht="15.75" customHeight="1">
      <c r="X996" s="26"/>
    </row>
    <row r="997" ht="15.75" customHeight="1">
      <c r="X997" s="26"/>
    </row>
    <row r="998" ht="15.75" customHeight="1">
      <c r="X998" s="26"/>
    </row>
    <row r="999" ht="15.75" customHeight="1">
      <c r="X999" s="26"/>
    </row>
    <row r="1000" ht="15.75" customHeight="1">
      <c r="X1000" s="26"/>
    </row>
  </sheetData>
  <mergeCells count="18">
    <mergeCell ref="G16:G17"/>
    <mergeCell ref="H16:H17"/>
    <mergeCell ref="I16:I17"/>
    <mergeCell ref="J16:J17"/>
    <mergeCell ref="K16:K17"/>
    <mergeCell ref="L16:L17"/>
    <mergeCell ref="M16:M17"/>
    <mergeCell ref="N16:N17"/>
    <mergeCell ref="O16:O17"/>
    <mergeCell ref="P16:P17"/>
    <mergeCell ref="A1:X1"/>
    <mergeCell ref="A16:A17"/>
    <mergeCell ref="B16:B17"/>
    <mergeCell ref="C16:C17"/>
    <mergeCell ref="D16:D17"/>
    <mergeCell ref="E16:E17"/>
    <mergeCell ref="F16:F17"/>
    <mergeCell ref="Q16:X16"/>
  </mergeCells>
  <dataValidations>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0"/>
    <col customWidth="1" min="2" max="3" width="34.29"/>
    <col customWidth="1" min="4" max="4" width="23.14"/>
    <col customWidth="1" min="5" max="7" width="10.71"/>
    <col customWidth="1" min="8" max="8" width="37.71"/>
    <col customWidth="1" min="9" max="9" width="23.14"/>
    <col customWidth="1" min="10" max="10" width="16.86"/>
    <col customWidth="1" min="11" max="11" width="22.71"/>
    <col customWidth="1" min="12" max="13" width="14.0"/>
    <col customWidth="1" min="14" max="14" width="23.14"/>
    <col customWidth="1" min="15" max="15" width="23.0"/>
    <col customWidth="1" min="16" max="16" width="34.57"/>
    <col customWidth="1" min="17" max="18" width="10.71"/>
    <col customWidth="1" min="19" max="19" width="17.57"/>
    <col customWidth="1" min="20" max="20" width="15.14"/>
    <col customWidth="1" min="21" max="21" width="10.71"/>
    <col customWidth="1" min="22" max="22" width="34.29"/>
    <col customWidth="1" min="23" max="23" width="33.43"/>
    <col customWidth="1" min="24" max="24" width="16.0"/>
    <col customWidth="1" min="25" max="27" width="10.71"/>
  </cols>
  <sheetData>
    <row r="1" ht="30.0" customHeight="1">
      <c r="A1" s="1" t="s">
        <v>174</v>
      </c>
      <c r="B1" s="2"/>
      <c r="C1" s="2"/>
      <c r="D1" s="2"/>
      <c r="E1" s="2"/>
      <c r="F1" s="2"/>
      <c r="G1" s="2"/>
      <c r="H1" s="2"/>
      <c r="I1" s="2"/>
      <c r="J1" s="2"/>
      <c r="K1" s="2"/>
      <c r="L1" s="2"/>
      <c r="M1" s="2"/>
      <c r="N1" s="2"/>
      <c r="O1" s="2"/>
      <c r="P1" s="2"/>
      <c r="Q1" s="2"/>
      <c r="R1" s="2"/>
      <c r="S1" s="2"/>
      <c r="T1" s="2"/>
      <c r="U1" s="2"/>
      <c r="V1" s="2"/>
      <c r="W1" s="2"/>
      <c r="X1" s="2"/>
      <c r="Y1" s="37"/>
      <c r="Z1" s="3"/>
    </row>
    <row r="2">
      <c r="A2" s="38" t="s">
        <v>1</v>
      </c>
      <c r="B2" s="38" t="s">
        <v>2</v>
      </c>
      <c r="C2" s="38" t="s">
        <v>3</v>
      </c>
      <c r="D2" s="38" t="s">
        <v>4</v>
      </c>
      <c r="E2" s="38" t="s">
        <v>5</v>
      </c>
      <c r="F2" s="38" t="s">
        <v>6</v>
      </c>
      <c r="G2" s="38" t="s">
        <v>7</v>
      </c>
      <c r="H2" s="38" t="s">
        <v>8</v>
      </c>
      <c r="I2" s="38" t="s">
        <v>9</v>
      </c>
      <c r="J2" s="38" t="s">
        <v>10</v>
      </c>
      <c r="K2" s="38" t="s">
        <v>11</v>
      </c>
      <c r="L2" s="38" t="s">
        <v>5</v>
      </c>
      <c r="M2" s="38" t="s">
        <v>12</v>
      </c>
      <c r="N2" s="38" t="s">
        <v>5</v>
      </c>
      <c r="O2" s="38" t="s">
        <v>13</v>
      </c>
      <c r="P2" s="38" t="s">
        <v>14</v>
      </c>
      <c r="Q2" s="39"/>
      <c r="R2" s="39"/>
      <c r="S2" s="39" t="s">
        <v>5</v>
      </c>
      <c r="T2" s="39" t="s">
        <v>5</v>
      </c>
      <c r="U2" s="39"/>
      <c r="V2" s="39"/>
      <c r="W2" s="39" t="s">
        <v>15</v>
      </c>
      <c r="X2" s="40" t="s">
        <v>16</v>
      </c>
      <c r="Y2" s="41" t="s">
        <v>175</v>
      </c>
      <c r="Z2" s="3"/>
      <c r="AA2" s="42"/>
    </row>
    <row r="3" hidden="1">
      <c r="A3" s="7"/>
      <c r="B3" s="7"/>
      <c r="C3" s="7" t="s">
        <v>17</v>
      </c>
      <c r="D3" s="7"/>
      <c r="E3" s="7" t="s">
        <v>18</v>
      </c>
      <c r="F3" s="7"/>
      <c r="G3" s="7"/>
      <c r="H3" s="7"/>
      <c r="I3" s="7"/>
      <c r="J3" s="7"/>
      <c r="K3" s="7"/>
      <c r="L3" s="7" t="s">
        <v>19</v>
      </c>
      <c r="M3" s="7"/>
      <c r="N3" s="7" t="s">
        <v>20</v>
      </c>
      <c r="O3" s="7"/>
      <c r="P3" s="7"/>
      <c r="Q3" s="7"/>
      <c r="R3" s="7"/>
      <c r="S3" s="7" t="s">
        <v>21</v>
      </c>
      <c r="T3" s="7" t="s">
        <v>22</v>
      </c>
      <c r="U3" s="7"/>
      <c r="V3" s="7"/>
      <c r="W3" s="7"/>
      <c r="X3" s="7" t="s">
        <v>23</v>
      </c>
      <c r="Y3" s="43"/>
      <c r="Z3" s="43"/>
    </row>
    <row r="4" hidden="1">
      <c r="A4" s="7"/>
      <c r="B4" s="7"/>
      <c r="C4" s="7" t="s">
        <v>24</v>
      </c>
      <c r="D4" s="7"/>
      <c r="E4" s="7" t="s">
        <v>25</v>
      </c>
      <c r="F4" s="7"/>
      <c r="G4" s="7"/>
      <c r="H4" s="7"/>
      <c r="I4" s="7"/>
      <c r="J4" s="7"/>
      <c r="K4" s="7"/>
      <c r="L4" s="7" t="s">
        <v>26</v>
      </c>
      <c r="M4" s="7"/>
      <c r="N4" s="7" t="s">
        <v>27</v>
      </c>
      <c r="O4" s="7"/>
      <c r="P4" s="7"/>
      <c r="Q4" s="7"/>
      <c r="R4" s="7"/>
      <c r="S4" s="7" t="s">
        <v>28</v>
      </c>
      <c r="T4" s="7" t="s">
        <v>29</v>
      </c>
      <c r="U4" s="7"/>
      <c r="V4" s="7"/>
      <c r="W4" s="7"/>
      <c r="X4" s="7" t="s">
        <v>30</v>
      </c>
      <c r="Y4" s="43"/>
      <c r="Z4" s="43"/>
    </row>
    <row r="5" hidden="1">
      <c r="A5" s="7"/>
      <c r="B5" s="7"/>
      <c r="C5" s="7" t="s">
        <v>31</v>
      </c>
      <c r="D5" s="7"/>
      <c r="E5" s="7" t="s">
        <v>32</v>
      </c>
      <c r="F5" s="7"/>
      <c r="G5" s="7"/>
      <c r="H5" s="7"/>
      <c r="I5" s="7"/>
      <c r="J5" s="7"/>
      <c r="K5" s="7"/>
      <c r="L5" s="7" t="s">
        <v>33</v>
      </c>
      <c r="M5" s="7"/>
      <c r="N5" s="7" t="s">
        <v>34</v>
      </c>
      <c r="O5" s="7"/>
      <c r="P5" s="7"/>
      <c r="Q5" s="7"/>
      <c r="R5" s="7"/>
      <c r="S5" s="7" t="s">
        <v>35</v>
      </c>
      <c r="U5" s="7"/>
      <c r="V5" s="7"/>
      <c r="X5" s="7"/>
      <c r="Y5" s="43"/>
      <c r="Z5" s="43"/>
    </row>
    <row r="6" hidden="1">
      <c r="A6" s="7"/>
      <c r="B6" s="7"/>
      <c r="C6" s="7" t="s">
        <v>36</v>
      </c>
      <c r="D6" s="7"/>
      <c r="E6" s="7"/>
      <c r="F6" s="7"/>
      <c r="G6" s="7"/>
      <c r="H6" s="7"/>
      <c r="I6" s="7"/>
      <c r="J6" s="7"/>
      <c r="K6" s="7"/>
      <c r="L6" s="7" t="s">
        <v>37</v>
      </c>
      <c r="M6" s="7"/>
      <c r="N6" s="7" t="s">
        <v>38</v>
      </c>
      <c r="O6" s="7"/>
      <c r="P6" s="7"/>
      <c r="Q6" s="7"/>
      <c r="R6" s="7"/>
      <c r="S6" s="7" t="s">
        <v>39</v>
      </c>
      <c r="U6" s="7"/>
      <c r="V6" s="7"/>
      <c r="W6" s="7"/>
      <c r="X6" s="7"/>
      <c r="Y6" s="43"/>
      <c r="Z6" s="43"/>
    </row>
    <row r="7" hidden="1">
      <c r="A7" s="7"/>
      <c r="B7" s="7"/>
      <c r="C7" s="7" t="s">
        <v>40</v>
      </c>
      <c r="D7" s="7"/>
      <c r="E7" s="7"/>
      <c r="F7" s="7"/>
      <c r="G7" s="7"/>
      <c r="H7" s="7"/>
      <c r="I7" s="7"/>
      <c r="J7" s="7"/>
      <c r="K7" s="7"/>
      <c r="L7" s="7"/>
      <c r="M7" s="7"/>
      <c r="N7" s="7" t="s">
        <v>41</v>
      </c>
      <c r="O7" s="7"/>
      <c r="P7" s="7"/>
      <c r="Q7" s="7"/>
      <c r="R7" s="7"/>
      <c r="S7" s="7" t="s">
        <v>42</v>
      </c>
      <c r="U7" s="7"/>
      <c r="V7" s="7"/>
      <c r="W7" s="7"/>
      <c r="X7" s="7"/>
      <c r="Y7" s="43"/>
      <c r="Z7" s="43"/>
    </row>
    <row r="8" hidden="1">
      <c r="A8" s="7"/>
      <c r="B8" s="7"/>
      <c r="C8" s="7" t="s">
        <v>43</v>
      </c>
      <c r="D8" s="7"/>
      <c r="E8" s="7"/>
      <c r="F8" s="7"/>
      <c r="G8" s="7"/>
      <c r="H8" s="7"/>
      <c r="I8" s="7"/>
      <c r="J8" s="7"/>
      <c r="K8" s="7"/>
      <c r="L8" s="7"/>
      <c r="M8" s="7"/>
      <c r="N8" s="7" t="s">
        <v>44</v>
      </c>
      <c r="O8" s="7"/>
      <c r="P8" s="7"/>
      <c r="Q8" s="7"/>
      <c r="R8" s="7"/>
      <c r="S8" s="7" t="s">
        <v>45</v>
      </c>
      <c r="T8" s="7"/>
      <c r="U8" s="7"/>
      <c r="V8" s="7"/>
      <c r="W8" s="7"/>
      <c r="X8" s="7"/>
      <c r="Y8" s="43"/>
      <c r="Z8" s="43"/>
    </row>
    <row r="9" hidden="1">
      <c r="A9" s="7"/>
      <c r="B9" s="7"/>
      <c r="C9" s="7" t="s">
        <v>46</v>
      </c>
      <c r="D9" s="7"/>
      <c r="E9" s="7"/>
      <c r="F9" s="7"/>
      <c r="G9" s="7"/>
      <c r="H9" s="7"/>
      <c r="I9" s="7"/>
      <c r="J9" s="7"/>
      <c r="K9" s="7"/>
      <c r="L9" s="7"/>
      <c r="M9" s="7"/>
      <c r="N9" s="7" t="s">
        <v>47</v>
      </c>
      <c r="O9" s="7"/>
      <c r="P9" s="7"/>
      <c r="Q9" s="7"/>
      <c r="R9" s="7"/>
      <c r="T9" s="7"/>
      <c r="U9" s="7"/>
      <c r="V9" s="7"/>
      <c r="W9" s="7"/>
      <c r="X9" s="7"/>
      <c r="Y9" s="43"/>
      <c r="Z9" s="43"/>
    </row>
    <row r="10" hidden="1">
      <c r="A10" s="7"/>
      <c r="B10" s="7"/>
      <c r="C10" s="7" t="s">
        <v>48</v>
      </c>
      <c r="D10" s="7"/>
      <c r="E10" s="7"/>
      <c r="F10" s="7"/>
      <c r="G10" s="7"/>
      <c r="H10" s="7"/>
      <c r="I10" s="7"/>
      <c r="J10" s="7"/>
      <c r="K10" s="7"/>
      <c r="L10" s="7"/>
      <c r="M10" s="7"/>
      <c r="N10" s="7"/>
      <c r="O10" s="7"/>
      <c r="P10" s="7"/>
      <c r="Q10" s="7"/>
      <c r="R10" s="7"/>
      <c r="T10" s="7"/>
      <c r="U10" s="7"/>
      <c r="V10" s="7"/>
      <c r="W10" s="7"/>
      <c r="X10" s="7"/>
      <c r="Y10" s="43"/>
      <c r="Z10" s="43"/>
    </row>
    <row r="11" hidden="1">
      <c r="A11" s="7"/>
      <c r="B11" s="7"/>
      <c r="C11" s="7" t="s">
        <v>49</v>
      </c>
      <c r="D11" s="7"/>
      <c r="E11" s="7"/>
      <c r="F11" s="7"/>
      <c r="G11" s="7"/>
      <c r="H11" s="7"/>
      <c r="I11" s="7"/>
      <c r="J11" s="7"/>
      <c r="K11" s="7"/>
      <c r="L11" s="7"/>
      <c r="M11" s="7"/>
      <c r="N11" s="7"/>
      <c r="O11" s="7"/>
      <c r="P11" s="7"/>
      <c r="Q11" s="7"/>
      <c r="R11" s="7"/>
      <c r="T11" s="7"/>
      <c r="U11" s="7"/>
      <c r="V11" s="7"/>
      <c r="W11" s="7"/>
      <c r="X11" s="7"/>
      <c r="Y11" s="43"/>
      <c r="Z11" s="43"/>
    </row>
    <row r="12" hidden="1">
      <c r="A12" s="7"/>
      <c r="B12" s="7"/>
      <c r="C12" s="7" t="s">
        <v>50</v>
      </c>
      <c r="D12" s="7"/>
      <c r="E12" s="7"/>
      <c r="F12" s="7"/>
      <c r="G12" s="7"/>
      <c r="H12" s="7"/>
      <c r="I12" s="7"/>
      <c r="J12" s="7"/>
      <c r="K12" s="7"/>
      <c r="L12" s="7"/>
      <c r="M12" s="7"/>
      <c r="N12" s="7"/>
      <c r="O12" s="7"/>
      <c r="P12" s="7"/>
      <c r="Q12" s="7"/>
      <c r="R12" s="7"/>
      <c r="S12" s="7"/>
      <c r="T12" s="7"/>
      <c r="U12" s="7"/>
      <c r="V12" s="7"/>
      <c r="W12" s="7"/>
      <c r="X12" s="7"/>
      <c r="Y12" s="43"/>
      <c r="Z12" s="43"/>
    </row>
    <row r="13" hidden="1">
      <c r="A13" s="7"/>
      <c r="B13" s="7"/>
      <c r="C13" s="7" t="s">
        <v>51</v>
      </c>
      <c r="D13" s="7"/>
      <c r="E13" s="7"/>
      <c r="F13" s="7"/>
      <c r="G13" s="7"/>
      <c r="H13" s="7"/>
      <c r="I13" s="7"/>
      <c r="J13" s="7"/>
      <c r="K13" s="7"/>
      <c r="L13" s="7"/>
      <c r="M13" s="7"/>
      <c r="N13" s="7"/>
      <c r="O13" s="7"/>
      <c r="P13" s="7"/>
      <c r="Q13" s="7"/>
      <c r="R13" s="7"/>
      <c r="S13" s="7"/>
      <c r="T13" s="7"/>
      <c r="U13" s="7"/>
      <c r="V13" s="7"/>
      <c r="W13" s="7"/>
      <c r="X13" s="7"/>
      <c r="Y13" s="43"/>
      <c r="Z13" s="43"/>
    </row>
    <row r="14" hidden="1">
      <c r="A14" s="7"/>
      <c r="B14" s="7"/>
      <c r="C14" s="7"/>
      <c r="D14" s="7"/>
      <c r="E14" s="7"/>
      <c r="F14" s="7"/>
      <c r="G14" s="7"/>
      <c r="H14" s="7"/>
      <c r="I14" s="7"/>
      <c r="J14" s="7"/>
      <c r="K14" s="7"/>
      <c r="L14" s="7"/>
      <c r="M14" s="7"/>
      <c r="N14" s="7"/>
      <c r="O14" s="7"/>
      <c r="P14" s="7"/>
      <c r="Q14" s="7"/>
      <c r="R14" s="7"/>
      <c r="S14" s="7"/>
      <c r="T14" s="7"/>
      <c r="U14" s="7"/>
      <c r="V14" s="7"/>
      <c r="W14" s="7"/>
      <c r="X14" s="7"/>
      <c r="Y14" s="43"/>
      <c r="Z14" s="43"/>
    </row>
    <row r="15" hidden="1">
      <c r="Y15" s="43"/>
      <c r="Z15" s="43"/>
    </row>
    <row r="16" ht="60.0" customHeight="1">
      <c r="A16" s="10" t="s">
        <v>52</v>
      </c>
      <c r="B16" s="10" t="s">
        <v>53</v>
      </c>
      <c r="C16" s="10" t="s">
        <v>54</v>
      </c>
      <c r="D16" s="10" t="s">
        <v>55</v>
      </c>
      <c r="E16" s="10" t="s">
        <v>56</v>
      </c>
      <c r="F16" s="10" t="s">
        <v>57</v>
      </c>
      <c r="G16" s="10" t="s">
        <v>58</v>
      </c>
      <c r="H16" s="10" t="s">
        <v>59</v>
      </c>
      <c r="I16" s="10" t="s">
        <v>60</v>
      </c>
      <c r="J16" s="10" t="s">
        <v>61</v>
      </c>
      <c r="K16" s="10" t="s">
        <v>62</v>
      </c>
      <c r="L16" s="10" t="s">
        <v>63</v>
      </c>
      <c r="M16" s="10" t="s">
        <v>64</v>
      </c>
      <c r="N16" s="10" t="s">
        <v>65</v>
      </c>
      <c r="O16" s="10" t="s">
        <v>66</v>
      </c>
      <c r="P16" s="10" t="s">
        <v>67</v>
      </c>
      <c r="Q16" s="11" t="s">
        <v>68</v>
      </c>
      <c r="R16" s="2"/>
      <c r="S16" s="2"/>
      <c r="T16" s="2"/>
      <c r="U16" s="2"/>
      <c r="V16" s="2"/>
      <c r="W16" s="2"/>
      <c r="X16" s="2"/>
      <c r="Y16" s="44" t="s">
        <v>176</v>
      </c>
      <c r="Z16" s="3"/>
    </row>
    <row r="17">
      <c r="A17" s="12"/>
      <c r="B17" s="12"/>
      <c r="C17" s="12"/>
      <c r="D17" s="12"/>
      <c r="E17" s="12"/>
      <c r="F17" s="12"/>
      <c r="G17" s="12"/>
      <c r="H17" s="12"/>
      <c r="I17" s="12"/>
      <c r="J17" s="12"/>
      <c r="K17" s="12"/>
      <c r="L17" s="12"/>
      <c r="M17" s="12"/>
      <c r="N17" s="12"/>
      <c r="O17" s="12"/>
      <c r="P17" s="12"/>
      <c r="Q17" s="45" t="s">
        <v>69</v>
      </c>
      <c r="R17" s="45" t="s">
        <v>64</v>
      </c>
      <c r="S17" s="45" t="s">
        <v>70</v>
      </c>
      <c r="T17" s="45" t="s">
        <v>71</v>
      </c>
      <c r="U17" s="45" t="s">
        <v>72</v>
      </c>
      <c r="V17" s="45" t="s">
        <v>73</v>
      </c>
      <c r="W17" s="45" t="s">
        <v>74</v>
      </c>
      <c r="X17" s="46" t="s">
        <v>75</v>
      </c>
      <c r="Y17" s="47" t="s">
        <v>177</v>
      </c>
      <c r="Z17" s="47" t="s">
        <v>178</v>
      </c>
    </row>
    <row r="18">
      <c r="A18" s="8"/>
      <c r="B18" s="8"/>
      <c r="C18" s="8"/>
      <c r="D18" s="8"/>
      <c r="E18" s="8"/>
      <c r="F18" s="8"/>
      <c r="G18" s="8"/>
      <c r="H18" s="8"/>
      <c r="I18" s="8"/>
      <c r="J18" s="8"/>
      <c r="K18" s="8"/>
      <c r="L18" s="8"/>
      <c r="M18" s="8"/>
      <c r="N18" s="8"/>
      <c r="O18" s="8"/>
      <c r="P18" s="8"/>
      <c r="Q18" s="8"/>
      <c r="R18" s="8"/>
      <c r="S18" s="8"/>
      <c r="T18" s="8"/>
      <c r="U18" s="8"/>
      <c r="V18" s="8"/>
      <c r="W18" s="8"/>
      <c r="X18" s="16"/>
      <c r="Y18" s="8"/>
      <c r="Z18" s="8"/>
    </row>
    <row r="19">
      <c r="A19" s="8"/>
      <c r="B19" s="8"/>
      <c r="C19" s="8"/>
      <c r="D19" s="8"/>
      <c r="E19" s="8"/>
      <c r="F19" s="8"/>
      <c r="G19" s="8"/>
      <c r="H19" s="8"/>
      <c r="I19" s="8"/>
      <c r="J19" s="8"/>
      <c r="K19" s="8"/>
      <c r="L19" s="8"/>
      <c r="M19" s="8"/>
      <c r="N19" s="8"/>
      <c r="O19" s="8"/>
      <c r="P19" s="8"/>
      <c r="Q19" s="8"/>
      <c r="R19" s="8"/>
      <c r="S19" s="8"/>
      <c r="T19" s="8"/>
      <c r="U19" s="8"/>
      <c r="V19" s="8"/>
      <c r="W19" s="8"/>
      <c r="X19" s="16"/>
      <c r="Y19" s="8"/>
      <c r="Z19" s="8"/>
    </row>
    <row r="20">
      <c r="A20" s="8"/>
      <c r="B20" s="8"/>
      <c r="C20" s="8"/>
      <c r="D20" s="8"/>
      <c r="E20" s="8"/>
      <c r="F20" s="8"/>
      <c r="G20" s="8"/>
      <c r="H20" s="8"/>
      <c r="I20" s="8"/>
      <c r="J20" s="8"/>
      <c r="K20" s="8"/>
      <c r="L20" s="8"/>
      <c r="M20" s="8"/>
      <c r="N20" s="8"/>
      <c r="O20" s="8"/>
      <c r="P20" s="8"/>
      <c r="Q20" s="8"/>
      <c r="R20" s="8"/>
      <c r="S20" s="8"/>
      <c r="T20" s="8"/>
      <c r="U20" s="8"/>
      <c r="V20" s="8"/>
      <c r="W20" s="8"/>
      <c r="X20" s="16"/>
      <c r="Y20" s="8"/>
      <c r="Z20" s="8"/>
    </row>
    <row r="21" ht="15.75" customHeight="1">
      <c r="A21" s="8"/>
      <c r="B21" s="8"/>
      <c r="C21" s="8"/>
      <c r="D21" s="8"/>
      <c r="E21" s="8"/>
      <c r="F21" s="8"/>
      <c r="G21" s="8"/>
      <c r="H21" s="8"/>
      <c r="I21" s="8"/>
      <c r="J21" s="8"/>
      <c r="K21" s="8"/>
      <c r="L21" s="8"/>
      <c r="M21" s="8"/>
      <c r="N21" s="8"/>
      <c r="O21" s="8"/>
      <c r="P21" s="8"/>
      <c r="Q21" s="8"/>
      <c r="R21" s="8"/>
      <c r="S21" s="8"/>
      <c r="T21" s="8"/>
      <c r="U21" s="8"/>
      <c r="V21" s="8"/>
      <c r="W21" s="8"/>
      <c r="X21" s="16"/>
      <c r="Y21" s="8"/>
      <c r="Z21" s="8"/>
    </row>
    <row r="22" ht="15.75" customHeight="1">
      <c r="A22" s="8"/>
      <c r="B22" s="8"/>
      <c r="C22" s="8"/>
      <c r="D22" s="8"/>
      <c r="E22" s="8"/>
      <c r="F22" s="8"/>
      <c r="G22" s="8"/>
      <c r="H22" s="8"/>
      <c r="I22" s="8"/>
      <c r="J22" s="8"/>
      <c r="K22" s="8"/>
      <c r="L22" s="8"/>
      <c r="M22" s="8"/>
      <c r="N22" s="8"/>
      <c r="O22" s="8"/>
      <c r="P22" s="8"/>
      <c r="Q22" s="8"/>
      <c r="R22" s="8"/>
      <c r="S22" s="8"/>
      <c r="T22" s="8"/>
      <c r="U22" s="8"/>
      <c r="V22" s="8"/>
      <c r="W22" s="8"/>
      <c r="X22" s="16"/>
      <c r="Y22" s="8"/>
      <c r="Z22" s="8"/>
    </row>
    <row r="23" ht="15.75" customHeight="1">
      <c r="A23" s="8"/>
      <c r="B23" s="8"/>
      <c r="C23" s="8"/>
      <c r="D23" s="8"/>
      <c r="E23" s="8"/>
      <c r="F23" s="8"/>
      <c r="G23" s="8"/>
      <c r="H23" s="8"/>
      <c r="I23" s="8"/>
      <c r="J23" s="8"/>
      <c r="K23" s="8"/>
      <c r="L23" s="8"/>
      <c r="M23" s="8"/>
      <c r="N23" s="8"/>
      <c r="O23" s="8"/>
      <c r="P23" s="8"/>
      <c r="Q23" s="8"/>
      <c r="R23" s="8"/>
      <c r="S23" s="8"/>
      <c r="T23" s="8"/>
      <c r="U23" s="8"/>
      <c r="V23" s="8"/>
      <c r="W23" s="8"/>
      <c r="X23" s="16"/>
      <c r="Y23" s="8"/>
      <c r="Z23" s="8"/>
    </row>
    <row r="24" ht="15.75" customHeight="1">
      <c r="A24" s="8"/>
      <c r="B24" s="8"/>
      <c r="C24" s="8"/>
      <c r="D24" s="8"/>
      <c r="E24" s="8"/>
      <c r="F24" s="8"/>
      <c r="G24" s="8"/>
      <c r="H24" s="8"/>
      <c r="I24" s="8"/>
      <c r="J24" s="8"/>
      <c r="K24" s="8"/>
      <c r="L24" s="8"/>
      <c r="M24" s="8"/>
      <c r="N24" s="8"/>
      <c r="O24" s="8"/>
      <c r="P24" s="8"/>
      <c r="Q24" s="8"/>
      <c r="R24" s="8"/>
      <c r="S24" s="8"/>
      <c r="T24" s="8"/>
      <c r="U24" s="8"/>
      <c r="V24" s="8"/>
      <c r="W24" s="8"/>
      <c r="X24" s="16"/>
      <c r="Y24" s="8"/>
      <c r="Z24" s="8"/>
    </row>
    <row r="25" ht="15.75" customHeight="1">
      <c r="A25" s="8"/>
      <c r="B25" s="8"/>
      <c r="C25" s="8"/>
      <c r="D25" s="8"/>
      <c r="E25" s="8"/>
      <c r="F25" s="8"/>
      <c r="G25" s="8"/>
      <c r="H25" s="8"/>
      <c r="I25" s="8"/>
      <c r="J25" s="8"/>
      <c r="K25" s="8"/>
      <c r="L25" s="8"/>
      <c r="M25" s="8"/>
      <c r="N25" s="8"/>
      <c r="O25" s="8"/>
      <c r="P25" s="8"/>
      <c r="Q25" s="8"/>
      <c r="R25" s="8"/>
      <c r="S25" s="8"/>
      <c r="T25" s="8"/>
      <c r="U25" s="8"/>
      <c r="V25" s="8"/>
      <c r="W25" s="8"/>
      <c r="X25" s="16"/>
      <c r="Y25" s="8"/>
      <c r="Z25" s="8"/>
    </row>
    <row r="26" ht="15.75" customHeight="1">
      <c r="A26" s="8"/>
      <c r="B26" s="8"/>
      <c r="C26" s="8"/>
      <c r="D26" s="8"/>
      <c r="E26" s="8"/>
      <c r="F26" s="8"/>
      <c r="G26" s="8"/>
      <c r="H26" s="8"/>
      <c r="I26" s="8"/>
      <c r="J26" s="8"/>
      <c r="K26" s="8"/>
      <c r="L26" s="8"/>
      <c r="M26" s="8"/>
      <c r="N26" s="8"/>
      <c r="O26" s="8"/>
      <c r="P26" s="8"/>
      <c r="Q26" s="8"/>
      <c r="R26" s="8"/>
      <c r="S26" s="8"/>
      <c r="T26" s="8"/>
      <c r="U26" s="8"/>
      <c r="V26" s="8"/>
      <c r="W26" s="8"/>
      <c r="X26" s="16"/>
      <c r="Y26" s="8"/>
      <c r="Z26" s="8"/>
    </row>
    <row r="27" ht="15.75" customHeight="1">
      <c r="A27" s="8"/>
      <c r="B27" s="8"/>
      <c r="C27" s="8"/>
      <c r="D27" s="8"/>
      <c r="E27" s="8"/>
      <c r="F27" s="8"/>
      <c r="G27" s="8"/>
      <c r="H27" s="8"/>
      <c r="I27" s="8"/>
      <c r="J27" s="8"/>
      <c r="K27" s="8"/>
      <c r="L27" s="8"/>
      <c r="M27" s="8"/>
      <c r="N27" s="8"/>
      <c r="O27" s="8"/>
      <c r="P27" s="8"/>
      <c r="Q27" s="8"/>
      <c r="R27" s="8"/>
      <c r="S27" s="8"/>
      <c r="T27" s="8"/>
      <c r="U27" s="8"/>
      <c r="V27" s="8"/>
      <c r="W27" s="8"/>
      <c r="X27" s="16"/>
      <c r="Y27" s="8"/>
      <c r="Z27" s="8"/>
    </row>
    <row r="28" ht="15.75" customHeight="1">
      <c r="A28" s="8"/>
      <c r="B28" s="8"/>
      <c r="C28" s="8"/>
      <c r="D28" s="8"/>
      <c r="E28" s="8"/>
      <c r="F28" s="8"/>
      <c r="G28" s="8"/>
      <c r="H28" s="8"/>
      <c r="I28" s="8"/>
      <c r="J28" s="8"/>
      <c r="K28" s="8"/>
      <c r="L28" s="8"/>
      <c r="M28" s="8"/>
      <c r="N28" s="8"/>
      <c r="O28" s="8"/>
      <c r="P28" s="8"/>
      <c r="Q28" s="8"/>
      <c r="R28" s="8"/>
      <c r="S28" s="8"/>
      <c r="T28" s="8"/>
      <c r="U28" s="8"/>
      <c r="V28" s="8"/>
      <c r="W28" s="8"/>
      <c r="X28" s="16"/>
      <c r="Y28" s="8"/>
      <c r="Z28" s="8"/>
    </row>
    <row r="29" ht="15.75" customHeight="1">
      <c r="A29" s="8"/>
      <c r="B29" s="8"/>
      <c r="C29" s="8"/>
      <c r="D29" s="8"/>
      <c r="E29" s="8"/>
      <c r="F29" s="8"/>
      <c r="G29" s="8"/>
      <c r="H29" s="8"/>
      <c r="I29" s="8"/>
      <c r="J29" s="8"/>
      <c r="K29" s="8"/>
      <c r="L29" s="8"/>
      <c r="M29" s="8"/>
      <c r="N29" s="8"/>
      <c r="O29" s="8"/>
      <c r="P29" s="8"/>
      <c r="Q29" s="8"/>
      <c r="R29" s="8"/>
      <c r="S29" s="8"/>
      <c r="T29" s="8"/>
      <c r="U29" s="8"/>
      <c r="V29" s="8"/>
      <c r="W29" s="8"/>
      <c r="X29" s="16"/>
      <c r="Y29" s="8"/>
      <c r="Z29" s="8"/>
    </row>
    <row r="30" ht="15.75" customHeight="1">
      <c r="A30" s="8"/>
      <c r="B30" s="8"/>
      <c r="C30" s="8"/>
      <c r="D30" s="8"/>
      <c r="E30" s="8"/>
      <c r="F30" s="8"/>
      <c r="G30" s="8"/>
      <c r="H30" s="8"/>
      <c r="I30" s="8"/>
      <c r="J30" s="8"/>
      <c r="K30" s="8"/>
      <c r="L30" s="8"/>
      <c r="M30" s="8"/>
      <c r="N30" s="8"/>
      <c r="O30" s="8"/>
      <c r="P30" s="8"/>
      <c r="Q30" s="8"/>
      <c r="R30" s="8"/>
      <c r="S30" s="8"/>
      <c r="T30" s="8"/>
      <c r="U30" s="8"/>
      <c r="V30" s="8"/>
      <c r="W30" s="8"/>
      <c r="X30" s="16"/>
      <c r="Y30" s="8"/>
      <c r="Z30" s="8"/>
    </row>
    <row r="31" ht="15.75" customHeight="1">
      <c r="A31" s="8"/>
      <c r="B31" s="8"/>
      <c r="C31" s="8"/>
      <c r="D31" s="8"/>
      <c r="E31" s="8"/>
      <c r="F31" s="8"/>
      <c r="G31" s="8"/>
      <c r="H31" s="8"/>
      <c r="I31" s="8"/>
      <c r="J31" s="8"/>
      <c r="K31" s="8"/>
      <c r="L31" s="8"/>
      <c r="M31" s="8"/>
      <c r="N31" s="8"/>
      <c r="O31" s="8"/>
      <c r="P31" s="8"/>
      <c r="Q31" s="8"/>
      <c r="R31" s="8"/>
      <c r="S31" s="8"/>
      <c r="T31" s="8"/>
      <c r="U31" s="8"/>
      <c r="V31" s="8"/>
      <c r="W31" s="8"/>
      <c r="X31" s="16"/>
      <c r="Y31" s="8"/>
      <c r="Z31" s="8"/>
    </row>
    <row r="32" ht="15.75" customHeight="1">
      <c r="A32" s="8"/>
      <c r="B32" s="8"/>
      <c r="C32" s="8"/>
      <c r="D32" s="8"/>
      <c r="E32" s="8"/>
      <c r="F32" s="8"/>
      <c r="G32" s="8"/>
      <c r="H32" s="8"/>
      <c r="I32" s="8"/>
      <c r="J32" s="8"/>
      <c r="K32" s="8"/>
      <c r="L32" s="8"/>
      <c r="M32" s="8"/>
      <c r="N32" s="8"/>
      <c r="O32" s="8"/>
      <c r="P32" s="8"/>
      <c r="Q32" s="8"/>
      <c r="R32" s="8"/>
      <c r="S32" s="8"/>
      <c r="T32" s="8"/>
      <c r="U32" s="8"/>
      <c r="V32" s="8"/>
      <c r="W32" s="8"/>
      <c r="X32" s="16"/>
      <c r="Y32" s="8"/>
      <c r="Z32" s="8"/>
    </row>
    <row r="33" ht="15.75" customHeight="1">
      <c r="A33" s="8"/>
      <c r="B33" s="8"/>
      <c r="C33" s="8"/>
      <c r="D33" s="8"/>
      <c r="E33" s="8"/>
      <c r="F33" s="8"/>
      <c r="G33" s="8"/>
      <c r="H33" s="8"/>
      <c r="I33" s="8"/>
      <c r="J33" s="8"/>
      <c r="K33" s="8"/>
      <c r="L33" s="8"/>
      <c r="M33" s="8"/>
      <c r="N33" s="8"/>
      <c r="O33" s="8"/>
      <c r="P33" s="8"/>
      <c r="Q33" s="8"/>
      <c r="R33" s="8"/>
      <c r="S33" s="8"/>
      <c r="T33" s="8"/>
      <c r="U33" s="8"/>
      <c r="V33" s="8"/>
      <c r="W33" s="8"/>
      <c r="X33" s="16"/>
      <c r="Y33" s="8"/>
      <c r="Z33" s="8"/>
    </row>
    <row r="34" ht="15.75" customHeight="1">
      <c r="A34" s="8"/>
      <c r="B34" s="8"/>
      <c r="C34" s="8"/>
      <c r="D34" s="8"/>
      <c r="E34" s="8"/>
      <c r="F34" s="8"/>
      <c r="G34" s="8"/>
      <c r="H34" s="8"/>
      <c r="I34" s="8"/>
      <c r="J34" s="8"/>
      <c r="K34" s="8"/>
      <c r="L34" s="8"/>
      <c r="M34" s="8"/>
      <c r="N34" s="8"/>
      <c r="O34" s="8"/>
      <c r="P34" s="8"/>
      <c r="Q34" s="8"/>
      <c r="R34" s="8"/>
      <c r="S34" s="8"/>
      <c r="T34" s="8"/>
      <c r="U34" s="8"/>
      <c r="V34" s="8"/>
      <c r="W34" s="8"/>
      <c r="X34" s="16"/>
      <c r="Y34" s="8"/>
      <c r="Z34" s="8"/>
    </row>
    <row r="35" ht="15.75" customHeight="1">
      <c r="A35" s="8"/>
      <c r="B35" s="8"/>
      <c r="C35" s="8"/>
      <c r="D35" s="8"/>
      <c r="E35" s="8"/>
      <c r="F35" s="8"/>
      <c r="G35" s="8"/>
      <c r="H35" s="8"/>
      <c r="I35" s="8"/>
      <c r="J35" s="8"/>
      <c r="K35" s="8"/>
      <c r="L35" s="8"/>
      <c r="M35" s="8"/>
      <c r="N35" s="8"/>
      <c r="O35" s="8"/>
      <c r="P35" s="8"/>
      <c r="Q35" s="8"/>
      <c r="R35" s="8"/>
      <c r="S35" s="8"/>
      <c r="T35" s="8"/>
      <c r="U35" s="8"/>
      <c r="V35" s="8"/>
      <c r="W35" s="8"/>
      <c r="X35" s="16"/>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16"/>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16"/>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16"/>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16"/>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16"/>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16"/>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16"/>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16"/>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16"/>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16"/>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16"/>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16"/>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16"/>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16"/>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16"/>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16"/>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16"/>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16"/>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16"/>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16"/>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16"/>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16"/>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16"/>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16"/>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16"/>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16"/>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16"/>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16"/>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16"/>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16"/>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16"/>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16"/>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16"/>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16"/>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16"/>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16"/>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16"/>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16"/>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16"/>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16"/>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16"/>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16"/>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16"/>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16"/>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16"/>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16"/>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16"/>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16"/>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16"/>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16"/>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16"/>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16"/>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16"/>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16"/>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16"/>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16"/>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16"/>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16"/>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16"/>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16"/>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16"/>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16"/>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16"/>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16"/>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16"/>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16"/>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16"/>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16"/>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16"/>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16"/>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16"/>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16"/>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16"/>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16"/>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16"/>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16"/>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16"/>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16"/>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16"/>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16"/>
      <c r="Y115" s="8"/>
      <c r="Z115" s="8"/>
    </row>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E16:E17"/>
    <mergeCell ref="F16:F17"/>
    <mergeCell ref="G16:G17"/>
    <mergeCell ref="H16:H17"/>
    <mergeCell ref="I16:I17"/>
    <mergeCell ref="J16:J17"/>
    <mergeCell ref="K16:K17"/>
    <mergeCell ref="L16:L17"/>
    <mergeCell ref="M16:M17"/>
    <mergeCell ref="N16:N17"/>
    <mergeCell ref="O16:O17"/>
    <mergeCell ref="P16:P17"/>
    <mergeCell ref="Q16:X16"/>
    <mergeCell ref="Y16:Z16"/>
    <mergeCell ref="A1:X1"/>
    <mergeCell ref="Y1:Z1"/>
    <mergeCell ref="Y2:Z2"/>
    <mergeCell ref="A16:A17"/>
    <mergeCell ref="B16:B17"/>
    <mergeCell ref="C16:C17"/>
    <mergeCell ref="D16:D17"/>
  </mergeCells>
  <dataValidations>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2022-03-02T10:25:55Z</dcterms:created>
  <dc:creator>UJA</dc:creator>
</cp:coreProperties>
</file>